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1B0749FB-3466-45FA-9B6C-B99571A79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<sst xmlns="http://schemas.openxmlformats.org/spreadsheetml/2006/main" count="3153" uniqueCount="1143">
  <si>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</si>
  <si>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</si>
  <si>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</si>
  <si>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</si>
  <si>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</si>
  <si>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</si>
  <si>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</si>
  <si>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</si>
  <si>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</si>
  <si>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</si>
  <si>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</si>
  <si>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</si>
  <si>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</si>
  <si>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</si>
  <si>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</si>
  <si>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</si>
  <si>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</si>
  <si>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</si>
  <si>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</si>
  <si>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</si>
  <si>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</si>
  <si>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</si>
  <si>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</si>
  <si>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</si>
  <si>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</si>
  <si>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</si>
  <si>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</si>
  <si>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</si>
  <si>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</si>
  <si>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</si>
  <si>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</si>
  <si>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</si>
  <si>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</si>
  <si>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</si>
  <si>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</si>
  <si>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</si>
  <si>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</si>
  <si>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</si>
  <si>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</si>
  <si>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</si>
  <si>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</si>
  <si>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</si>
  <si>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</si>
  <si>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</si>
  <si>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</si>
  <si>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</si>
  <si>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</si>
  <si>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</si>
  <si>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</si>
  <si>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</si>
  <si>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</si>
  <si>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</si>
  <si>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</si>
  <si>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</si>
  <si>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</si>
  <si>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</si>
  <si>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</si>
  <si>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</si>
  <si>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</si>
  <si>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</si>
  <si>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</si>
  <si>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</si>
  <si>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</si>
  <si>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</si>
  <si>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</si>
  <si>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</si>
  <si>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</si>
  <si>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</si>
  <si>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</si>
  <si>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</si>
  <si>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</si>
  <si>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</si>
  <si>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</si>
  <si>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</si>
  <si>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</si>
  <si>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</si>
  <si>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</si>
  <si>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</si>
  <si>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</si>
  <si>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</si>
  <si>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</si>
  <si>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</si>
  <si>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</si>
  <si>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</si>
  <si>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</si>
  <si>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</si>
  <si>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</si>
  <si>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</si>
  <si>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</si>
  <si>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</si>
  <si>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</si>
  <si>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</si>
  <si>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</si>
  <si>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</si>
  <si>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</si>
  <si>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</si>
  <si>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</si>
  <si>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</si>
  <si>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</si>
  <si>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</si>
  <si>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</si>
  <si>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</si>
  <si>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</si>
  <si>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</si>
  <si>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</si>
  <si>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</si>
  <si>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</si>
  <si>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</si>
  <si>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</si>
  <si>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</si>
  <si>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</si>
  <si>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</si>
  <si>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</si>
  <si>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</si>
  <si>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</si>
  <si>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</si>
  <si>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</si>
  <si>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</si>
  <si>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</si>
  <si>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</si>
  <si>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</si>
  <si>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</si>
  <si>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</si>
  <si>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</si>
  <si>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</si>
  <si>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</si>
  <si>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</si>
  <si>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</si>
  <si>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</si>
  <si>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</si>
  <si>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</si>
  <si>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</si>
  <si>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</si>
  <si>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</si>
  <si>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</si>
  <si>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</si>
  <si>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</si>
  <si>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</si>
  <si>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</si>
  <si>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</si>
  <si>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</si>
  <si>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</si>
  <si>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</si>
  <si>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</si>
  <si>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</si>
  <si>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</si>
  <si>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</si>
  <si>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</si>
  <si>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</si>
  <si>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</si>
  <si>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</si>
  <si>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</si>
  <si>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</si>
  <si>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</si>
  <si>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</si>
  <si>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</si>
  <si>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</si>
  <si>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</si>
  <si>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</si>
  <si>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</si>
  <si>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</si>
  <si>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</si>
  <si>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</si>
  <si>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</si>
  <si>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</si>
  <si>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</si>
  <si>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</si>
  <si>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</si>
  <si>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</si>
  <si>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</si>
  <si>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</si>
  <si>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</si>
  <si>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</si>
  <si>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</si>
  <si>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</si>
  <si>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</si>
  <si>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</si>
  <si>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</si>
  <si>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</si>
  <si>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</si>
  <si>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</si>
  <si>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</si>
  <si>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</si>
  <si>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</si>
  <si>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</si>
  <si>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</si>
  <si>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</si>
  <si>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</si>
  <si>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</si>
  <si>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</si>
  <si>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</si>
  <si>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</si>
  <si>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</si>
  <si>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</si>
  <si>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</si>
  <si>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</si>
  <si>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</si>
  <si>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</si>
  <si>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</si>
  <si>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</si>
  <si>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</si>
  <si>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</si>
  <si>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</si>
  <si>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</si>
  <si>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</si>
  <si>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</si>
  <si>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</si>
  <si>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</si>
  <si>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</si>
  <si>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</si>
  <si>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</si>
  <si>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</si>
  <si>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</si>
  <si>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</si>
  <si>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</si>
  <si>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</si>
  <si>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</si>
  <si>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</si>
  <si>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</si>
  <si>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</si>
  <si>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</si>
  <si>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</si>
  <si>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</si>
  <si>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</si>
  <si>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</si>
  <si>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</si>
  <si>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</si>
  <si>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</si>
  <si>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</si>
  <si>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</si>
  <si>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</si>
  <si>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</si>
  <si>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</si>
  <si>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</si>
  <si>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</si>
  <si>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</si>
  <si>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</si>
  <si>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</si>
  <si>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</si>
  <si>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</si>
  <si>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</si>
  <si>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</si>
  <si>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</si>
  <si>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</si>
  <si>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</si>
  <si>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</si>
  <si>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</si>
  <si>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</si>
  <si>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</si>
  <si>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</si>
  <si>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</si>
  <si>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</si>
  <si>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</si>
  <si>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</si>
  <si>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</si>
  <si>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</si>
  <si>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</si>
  <si>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</si>
  <si>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</si>
  <si>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</si>
  <si>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</si>
  <si>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</si>
  <si>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</si>
  <si>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</si>
  <si>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</si>
  <si>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</si>
  <si>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</si>
  <si>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</si>
  <si>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</si>
  <si>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</si>
  <si>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</si>
  <si>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</si>
  <si>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</si>
  <si>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</si>
  <si>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</si>
  <si>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</si>
  <si>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</si>
  <si>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</si>
  <si>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</si>
  <si>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</si>
  <si>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</si>
  <si>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</si>
  <si>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</si>
  <si>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</si>
  <si>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</si>
  <si>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</si>
  <si>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</si>
  <si>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</si>
  <si>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</si>
  <si>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</si>
  <si>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</si>
  <si>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</si>
  <si>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</si>
  <si>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</si>
  <si>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</si>
  <si>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</si>
  <si>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</si>
  <si>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</si>
  <si>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</si>
  <si>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</si>
  <si>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</si>
  <si>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</si>
  <si>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</si>
  <si>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</si>
  <si>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</si>
  <si>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</si>
  <si>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</si>
  <si>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</si>
  <si>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</si>
  <si>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</si>
  <si>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</si>
  <si>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</si>
  <si>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</si>
  <si>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</si>
  <si>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</si>
  <si>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</si>
  <si>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</si>
  <si>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</si>
  <si>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</si>
  <si>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</si>
  <si>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</si>
  <si>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</si>
  <si>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</si>
  <si>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</si>
  <si>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</si>
  <si>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</si>
  <si>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</si>
  <si>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</si>
  <si>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</si>
  <si>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</si>
  <si>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</si>
  <si>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</si>
  <si>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</si>
  <si>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</si>
  <si>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</si>
  <si>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</si>
  <si>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</si>
  <si>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</si>
  <si>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</si>
  <si>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</si>
  <si>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</si>
  <si>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</si>
  <si>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</si>
  <si>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</si>
  <si>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</si>
  <si>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</si>
  <si>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</si>
  <si>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</si>
  <si>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</si>
  <si>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</si>
  <si>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</si>
  <si>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</si>
  <si>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</si>
  <si>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</si>
  <si>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</si>
  <si>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</si>
  <si>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</si>
  <si>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</si>
  <si>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</si>
  <si>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</si>
  <si>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</si>
  <si>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</si>
  <si>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</si>
  <si>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</si>
  <si>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</si>
  <si>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</si>
  <si>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</si>
  <si>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</si>
  <si>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</si>
  <si>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</si>
  <si>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</si>
  <si>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</si>
  <si>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</si>
  <si>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</si>
  <si>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</si>
  <si>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</si>
  <si>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</si>
  <si>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</si>
  <si>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</si>
  <si>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</si>
  <si>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</si>
  <si>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</si>
  <si>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</si>
  <si>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</si>
  <si>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</si>
  <si>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</si>
  <si>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</si>
  <si>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</si>
  <si>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</si>
  <si>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</si>
  <si>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</si>
  <si>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</si>
  <si>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</si>
  <si>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</si>
  <si>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</si>
  <si>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</si>
  <si>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</si>
  <si>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</si>
  <si>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</si>
  <si>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</si>
  <si>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</si>
  <si>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</si>
  <si>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</si>
  <si>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</si>
  <si>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</si>
  <si>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</si>
  <si>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</si>
  <si>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</si>
  <si>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</si>
  <si>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</si>
  <si>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</si>
  <si>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</si>
  <si>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</si>
  <si>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</si>
  <si>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</si>
  <si>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</si>
  <si>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</si>
  <si>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</si>
  <si>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</si>
  <si>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</si>
  <si>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</si>
  <si>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</si>
  <si>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</si>
  <si>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</si>
  <si>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</si>
  <si>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</si>
  <si>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</si>
  <si>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</si>
  <si>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</si>
  <si>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</si>
  <si>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</si>
  <si>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</si>
  <si>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</si>
  <si>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</si>
  <si>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</si>
  <si>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</si>
  <si>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</si>
  <si>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</si>
  <si>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</si>
  <si>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</si>
  <si>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</si>
  <si>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</si>
  <si>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</si>
  <si>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</si>
  <si>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</si>
  <si>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</si>
  <si>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</si>
  <si>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</si>
  <si>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</si>
  <si>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</si>
  <si>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</si>
  <si>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</si>
  <si>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</si>
  <si>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</si>
  <si>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</si>
  <si>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</si>
  <si>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</si>
  <si>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</si>
  <si>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</si>
  <si>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</si>
  <si>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</si>
  <si>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</si>
  <si>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</si>
  <si>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</si>
  <si>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</si>
  <si>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</si>
  <si>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</si>
  <si>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</si>
  <si>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</si>
  <si>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</si>
  <si>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</si>
  <si>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</si>
  <si>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</si>
  <si>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</si>
  <si>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</si>
  <si>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</si>
  <si>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</si>
  <si>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</si>
  <si>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</si>
  <si>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</si>
  <si>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</si>
  <si>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</si>
  <si>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</si>
  <si>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</si>
  <si>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</si>
  <si>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</si>
  <si>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</si>
  <si>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</si>
  <si>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</si>
  <si>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</si>
  <si>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</si>
  <si>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</si>
  <si>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</si>
  <si>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</si>
  <si>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</si>
  <si>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</si>
  <si>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</si>
  <si>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</si>
  <si>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</si>
  <si>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</si>
  <si>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</si>
  <si>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</si>
  <si>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</si>
  <si>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</si>
  <si>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</si>
  <si>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</si>
  <si>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</si>
  <si>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</si>
  <si>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</si>
  <si>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</si>
  <si>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</si>
  <si>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</si>
  <si>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</si>
  <si>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</si>
  <si>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</si>
  <si>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</si>
  <si>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</si>
  <si>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</si>
  <si>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</si>
  <si>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</si>
  <si>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</si>
  <si>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</si>
  <si>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</si>
  <si>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</si>
  <si>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</si>
  <si>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</si>
  <si>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</si>
  <si>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</si>
  <si>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</si>
  <si>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</si>
  <si>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</si>
  <si>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</si>
  <si>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</si>
  <si>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</si>
  <si>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</si>
  <si>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</si>
  <si>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</si>
  <si>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</si>
  <si>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</si>
  <si>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</si>
  <si>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</si>
  <si>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</si>
  <si>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</si>
  <si>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</si>
  <si>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</si>
  <si>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</si>
  <si>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</si>
  <si>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</si>
  <si>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</si>
  <si>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</si>
  <si>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</si>
  <si>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</si>
  <si>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</si>
  <si>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</si>
  <si>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</si>
  <si>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</si>
  <si>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</si>
  <si>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</si>
  <si>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</si>
  <si>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</si>
  <si>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</si>
  <si>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</si>
  <si>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</si>
  <si>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</si>
  <si>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</si>
  <si>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</si>
  <si>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</si>
  <si>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</si>
  <si>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</si>
  <si>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</si>
  <si>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</si>
  <si>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</si>
  <si>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</si>
  <si>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</si>
  <si>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</si>
  <si>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</si>
  <si>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</si>
  <si>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</si>
  <si>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</si>
  <si>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</si>
  <si>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</si>
  <si>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</si>
  <si>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</si>
  <si>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</si>
  <si>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</si>
  <si>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</si>
  <si>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</si>
  <si>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</si>
  <si>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</si>
  <si>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</si>
  <si>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</si>
  <si>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</si>
  <si>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</si>
  <si>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</si>
  <si>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</si>
  <si>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</si>
  <si>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</si>
  <si>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</si>
  <si>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</si>
  <si>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</si>
  <si>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</si>
  <si>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</si>
  <si>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</si>
  <si>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</si>
  <si>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</si>
  <si>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</si>
  <si>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</si>
  <si>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</si>
  <si>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</si>
  <si>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</si>
  <si>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</si>
  <si>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</si>
  <si>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</si>
  <si>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</si>
  <si>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</si>
  <si>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</si>
  <si>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</si>
  <si>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</si>
  <si>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</si>
  <si>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</si>
  <si>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</si>
  <si>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</si>
  <si>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</si>
  <si>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</si>
  <si>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</si>
  <si>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</si>
  <si>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</si>
  <si>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</si>
  <si>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</si>
  <si>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</si>
  <si>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</si>
  <si>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</si>
  <si>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</si>
  <si>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</si>
  <si>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</si>
  <si>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</si>
  <si>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</si>
  <si>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</si>
  <si>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</si>
  <si>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</si>
  <si>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</si>
  <si>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</si>
  <si>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</si>
  <si>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</si>
  <si>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</si>
  <si>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</si>
  <si>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</si>
  <si>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</si>
  <si>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</si>
  <si>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</si>
  <si>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</si>
  <si>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</si>
  <si>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</si>
  <si>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</si>
  <si>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</si>
  <si>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</si>
  <si>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</si>
  <si>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</si>
  <si>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</si>
  <si>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</si>
  <si>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</si>
  <si>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</si>
  <si>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</si>
  <si>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</si>
  <si>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</si>
  <si>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</si>
  <si>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</si>
  <si>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</si>
  <si>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</si>
  <si>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</si>
  <si>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</si>
  <si>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</si>
  <si>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</si>
  <si>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</si>
  <si>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</si>
  <si>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</si>
  <si>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</si>
  <si>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</si>
  <si>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</si>
  <si>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</si>
  <si>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</si>
  <si>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</si>
  <si>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</si>
  <si>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</si>
  <si>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</si>
  <si>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</si>
  <si>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</si>
  <si>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</si>
  <si>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</si>
  <si>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</si>
  <si>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</si>
  <si>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</si>
  <si>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</si>
  <si>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</si>
  <si>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</si>
  <si>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</si>
  <si>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</si>
  <si>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</si>
  <si>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</si>
  <si>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</si>
  <si>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</si>
  <si>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</si>
  <si>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</si>
  <si>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</si>
  <si>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</si>
  <si>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</si>
  <si>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</si>
  <si>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</si>
  <si>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</si>
  <si>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</si>
  <si>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</si>
  <si>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</si>
  <si>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</si>
  <si>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</si>
  <si>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</si>
  <si>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</si>
  <si>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</si>
  <si>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</si>
  <si>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</si>
  <si>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</si>
  <si>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</si>
  <si>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</si>
  <si>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</si>
  <si>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</si>
  <si>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</si>
  <si>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</si>
  <si>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</si>
  <si>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</si>
  <si>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</si>
  <si>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</si>
  <si>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</si>
  <si>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</si>
  <si>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</si>
  <si>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</si>
  <si>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</si>
  <si>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</si>
  <si>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</si>
  <si>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</si>
  <si>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</si>
  <si>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</si>
  <si>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</si>
  <si>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</si>
  <si>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</si>
  <si>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</si>
  <si>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</si>
  <si>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</si>
  <si>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</si>
  <si>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</si>
  <si>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</si>
  <si>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</si>
  <si>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</si>
  <si>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</si>
  <si>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</si>
  <si>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</si>
  <si>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</si>
  <si>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</si>
  <si>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</si>
  <si>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</si>
  <si>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</si>
  <si>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</si>
  <si>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</si>
  <si>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</si>
  <si>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</si>
  <si>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</si>
  <si>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</si>
  <si>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</si>
  <si>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</si>
  <si>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</si>
  <si>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</si>
  <si>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</si>
  <si>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</si>
  <si>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</si>
  <si>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</si>
  <si>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</si>
  <si>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</si>
  <si>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</si>
  <si>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</si>
  <si>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</si>
  <si>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</si>
  <si>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</si>
  <si>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</si>
  <si>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</si>
  <si>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</si>
  <si>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</si>
  <si>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</si>
  <si>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</si>
  <si>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</si>
  <si>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</si>
  <si>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</si>
  <si>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</si>
  <si>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</si>
  <si>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</si>
  <si>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</si>
  <si>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</si>
  <si>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</si>
  <si>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</si>
  <si>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</si>
  <si>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</si>
  <si>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</si>
  <si>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</si>
  <si>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</si>
  <si>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</si>
  <si>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</si>
  <si>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</si>
  <si>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</si>
  <si>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</si>
  <si>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</si>
  <si>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</si>
  <si>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</si>
  <si>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</si>
  <si>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</si>
  <si>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</si>
  <si>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</si>
  <si>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</si>
  <si>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</si>
  <si>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</si>
  <si>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</si>
  <si>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</si>
  <si>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</si>
  <si>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</si>
  <si>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</si>
  <si>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</si>
  <si>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</si>
  <si>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</si>
  <si>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</si>
  <si>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</si>
  <si>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</si>
  <si>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</si>
  <si>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</si>
  <si>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</si>
  <si>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</si>
  <si>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</si>
  <si>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</si>
  <si>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</si>
  <si>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</si>
  <si>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</si>
  <si>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</si>
  <si>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</si>
  <si>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</si>
  <si>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</si>
  <si>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</si>
  <si>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</si>
  <si>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</si>
  <si>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</si>
  <si>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</si>
  <si>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</si>
  <si>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</si>
  <si>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</si>
  <si>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</si>
  <si>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</si>
  <si>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</si>
  <si>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</si>
  <si>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</si>
  <si>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</si>
  <si>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</si>
  <si>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</si>
  <si>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</si>
  <si>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</si>
  <si>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</si>
  <si>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</si>
  <si>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</si>
  <si>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</si>
  <si>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</si>
  <si>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</si>
  <si>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</si>
  <si>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</si>
  <si>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</si>
  <si>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</si>
  <si>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</si>
  <si>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</si>
  <si>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</si>
  <si>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</si>
  <si>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</si>
  <si>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</si>
  <si>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</si>
  <si>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</si>
  <si>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</si>
  <si>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</si>
  <si>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</si>
  <si>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</si>
  <si>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</si>
  <si>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</si>
  <si>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</si>
  <si>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</si>
  <si>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</si>
  <si>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</si>
  <si>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</si>
  <si>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</si>
  <si>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</si>
  <si>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</si>
  <si>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</si>
  <si>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</si>
  <si>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</si>
  <si>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</si>
  <si>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</si>
  <si>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</si>
  <si>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</si>
  <si>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</si>
  <si>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</si>
  <si>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</si>
  <si>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</si>
  <si>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</si>
  <si>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</si>
  <si>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</si>
  <si>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</si>
  <si>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</si>
  <si>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</si>
  <si>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</si>
  <si>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</si>
  <si>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</si>
  <si>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</si>
  <si>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</si>
  <si>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</si>
  <si>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</si>
  <si>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</si>
  <si>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</si>
  <si>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</si>
  <si>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</si>
  <si>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</si>
  <si>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</si>
  <si>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</si>
  <si>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</si>
  <si>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</si>
  <si>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</si>
  <si>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</si>
  <si>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</si>
  <si>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</si>
  <si>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</si>
  <si>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</si>
  <si>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</si>
  <si>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</si>
  <si>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</si>
  <si>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</si>
  <si>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</si>
  <si>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</si>
  <si>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</si>
  <si>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</si>
  <si>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</si>
  <si>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</si>
  <si>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</si>
  <si>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</si>
  <si>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</si>
  <si>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</si>
  <si>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</si>
  <si>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</si>
  <si>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</si>
  <si>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</si>
  <si>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</si>
  <si>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</si>
  <si>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</si>
  <si>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</si>
  <si>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</si>
  <si>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</si>
  <si>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</si>
  <si>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</si>
  <si>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</si>
  <si>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</si>
  <si>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</si>
  <si>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</si>
  <si>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</si>
  <si>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</si>
  <si>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</si>
  <si>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</si>
  <si>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</si>
  <si>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</si>
  <si>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</si>
  <si>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</si>
  <si>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</si>
  <si>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</si>
  <si>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</si>
  <si>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</si>
  <si>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</si>
  <si>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</si>
  <si>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</si>
  <si>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</si>
  <si>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</si>
  <si>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</si>
  <si>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</si>
  <si>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</si>
  <si>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</si>
  <si>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</si>
  <si>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</si>
  <si>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</si>
  <si>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</si>
  <si>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</si>
  <si>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</si>
  <si>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</si>
  <si>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</si>
  <si>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</si>
  <si>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</si>
  <si>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</si>
  <si>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</si>
  <si>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</si>
  <si>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</si>
  <si>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</si>
  <si>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</si>
  <si>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</si>
  <si>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</si>
  <si>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</si>
  <si>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</si>
  <si>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</si>
  <si>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</si>
  <si>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</si>
  <si>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</si>
  <si>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</si>
  <si>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</si>
  <si>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</si>
  <si>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</si>
  <si>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</si>
  <si>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</si>
  <si>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</si>
  <si>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</si>
  <si>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</si>
  <si>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</si>
  <si>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</si>
  <si>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</si>
  <si>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</si>
  <si>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</si>
  <si>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</si>
  <si>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</si>
  <si>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</si>
  <si>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</si>
  <si>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</si>
  <si>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</si>
  <si>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</si>
  <si>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</si>
  <si>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</si>
  <si>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</si>
  <si>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</si>
  <si>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</si>
  <si>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</si>
  <si>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</si>
  <si>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</si>
  <si>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</si>
  <si>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</si>
  <si>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</si>
  <si>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</si>
  <si>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</si>
  <si>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</si>
  <si>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</si>
  <si>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</si>
  <si>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</si>
  <si>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</si>
  <si>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</si>
  <si>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</si>
  <si>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</si>
  <si>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</si>
  <si>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</si>
  <si>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</si>
  <si>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</si>
  <si>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</si>
  <si>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</si>
  <si>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</si>
  <si>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</si>
  <si>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</si>
  <si>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</si>
  <si>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</si>
  <si>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</si>
  <si>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</si>
  <si>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</si>
  <si>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</si>
  <si>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</si>
  <si>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</si>
  <si>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</si>
  <si>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</si>
  <si>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</si>
  <si>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</si>
  <si>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</si>
  <si>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</si>
  <si>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Праведників світу, 33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</si>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</sst>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996</v>
      </c>
    </row>
    <row r="2" spans="1:9" x14ac:dyDescent="0.25">
      <c r="A2" s="1" t="s">
        <v>0</v>
      </c>
      <c r="B2" s="3" t="s">
        <v>972</v>
      </c>
      <c r="C2" s="3" t="s">
        <v>972</v>
      </c>
      <c r="D2" s="3" t="s">
        <v>1142</v>
      </c>
      <c r="E2" s="3" t="s">
        <v>973</v>
      </c>
      <c r="F2" s="8" t="s">
        <v>642</v>
      </c>
      <c r="G2" s="9" t="s">
        <v>643</v>
      </c>
      <c r="H2" s="3" t="s">
        <v>422</v>
      </c>
      <c r="I2" s="10" t="s">
        <v>997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1098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998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1069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997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968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997</v>
      </c>
    </row>
    <row r="6" spans="1:9" x14ac:dyDescent="0.25">
      <c r="A6" s="1" t="s">
        <v>0</v>
      </c>
      <c r="B6" s="3" t="s">
        <v>850</v>
      </c>
      <c r="C6" s="3" t="s">
        <v>370</v>
      </c>
      <c r="D6" s="11" t="s">
        <v>851</v>
      </c>
      <c r="E6" s="3" t="s">
        <v>852</v>
      </c>
      <c r="F6" s="8" t="s">
        <v>642</v>
      </c>
      <c r="G6" s="9" t="s">
        <v>643</v>
      </c>
      <c r="H6" s="3" t="s">
        <v>422</v>
      </c>
      <c r="I6" s="10" t="s">
        <v>997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855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853</v>
      </c>
      <c r="C8" s="3" t="s">
        <v>853</v>
      </c>
      <c r="D8" s="3" t="s">
        <v>856</v>
      </c>
      <c r="E8" s="3" t="s">
        <v>854</v>
      </c>
      <c r="F8" s="8" t="s">
        <v>642</v>
      </c>
      <c r="G8" s="9" t="s">
        <v>643</v>
      </c>
      <c r="H8" s="3" t="s">
        <v>422</v>
      </c>
      <c r="I8" s="10" t="s">
        <v>997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997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1106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997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1107</v>
      </c>
      <c r="E11" s="3" t="s">
        <v>823</v>
      </c>
      <c r="F11" s="8" t="s">
        <v>642</v>
      </c>
      <c r="G11" s="9" t="s">
        <v>643</v>
      </c>
      <c r="H11" s="3" t="s">
        <v>422</v>
      </c>
      <c r="I11" s="10" t="s">
        <v>997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1049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997</v>
      </c>
    </row>
    <row r="13" spans="1:9" x14ac:dyDescent="0.25">
      <c r="A13" s="1" t="s">
        <v>0</v>
      </c>
      <c r="B13" s="3" t="s">
        <v>1022</v>
      </c>
      <c r="C13" s="3" t="s">
        <v>1022</v>
      </c>
      <c r="D13" s="3" t="s">
        <v>1023</v>
      </c>
      <c r="E13" s="3" t="s">
        <v>1114</v>
      </c>
      <c r="F13" s="8" t="s">
        <v>642</v>
      </c>
      <c r="G13" s="9" t="s">
        <v>643</v>
      </c>
      <c r="H13" s="3" t="s">
        <v>422</v>
      </c>
      <c r="I13" s="10" t="s">
        <v>997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997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997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997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997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997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997</v>
      </c>
    </row>
    <row r="20" spans="1:9" x14ac:dyDescent="0.25">
      <c r="A20" s="1" t="s">
        <v>0</v>
      </c>
      <c r="B20" s="3" t="s">
        <v>958</v>
      </c>
      <c r="C20" s="3" t="s">
        <v>958</v>
      </c>
      <c r="D20" s="3" t="s">
        <v>1091</v>
      </c>
      <c r="E20" s="3" t="s">
        <v>959</v>
      </c>
      <c r="F20" s="8" t="s">
        <v>642</v>
      </c>
      <c r="G20" s="9" t="s">
        <v>643</v>
      </c>
      <c r="H20" s="3" t="s">
        <v>422</v>
      </c>
      <c r="I20" s="10" t="s">
        <v>997</v>
      </c>
    </row>
    <row r="21" spans="1:9" x14ac:dyDescent="0.25">
      <c r="A21" s="1" t="s">
        <v>0</v>
      </c>
      <c r="B21" s="3" t="s">
        <v>1021</v>
      </c>
      <c r="C21" s="3" t="s">
        <v>1021</v>
      </c>
      <c r="D21" s="3" t="s">
        <v>1094</v>
      </c>
      <c r="E21" s="3" t="s">
        <v>1133</v>
      </c>
      <c r="F21" s="8" t="s">
        <v>642</v>
      </c>
      <c r="G21" s="9" t="s">
        <v>1006</v>
      </c>
      <c r="H21" s="3" t="s">
        <v>422</v>
      </c>
      <c r="I21" s="10" t="s">
        <v>997</v>
      </c>
    </row>
    <row r="22" spans="1:9" x14ac:dyDescent="0.25">
      <c r="A22" s="1" t="s">
        <v>111</v>
      </c>
      <c r="B22" s="3" t="s">
        <v>1071</v>
      </c>
      <c r="C22" s="3" t="s">
        <v>1071</v>
      </c>
      <c r="D22" s="3" t="s">
        <v>1014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998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957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997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998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997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947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998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997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997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1085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997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997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1015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997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997</v>
      </c>
    </row>
    <row r="33" spans="1:9" x14ac:dyDescent="0.25">
      <c r="A33" s="1" t="s">
        <v>147</v>
      </c>
      <c r="B33" s="3" t="s">
        <v>988</v>
      </c>
      <c r="C33" s="3" t="s">
        <v>988</v>
      </c>
      <c r="D33" s="3" t="s">
        <v>989</v>
      </c>
      <c r="E33" s="3" t="s">
        <v>990</v>
      </c>
      <c r="F33" s="8" t="s">
        <v>642</v>
      </c>
      <c r="G33" s="9" t="s">
        <v>643</v>
      </c>
      <c r="H33" s="3" t="s">
        <v>422</v>
      </c>
      <c r="I33" s="10" t="s">
        <v>997</v>
      </c>
    </row>
    <row r="34" spans="1:9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998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1073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997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1074</v>
      </c>
      <c r="E37" s="3" t="s">
        <v>1072</v>
      </c>
      <c r="F37" s="8" t="s">
        <v>642</v>
      </c>
      <c r="G37" s="9" t="s">
        <v>643</v>
      </c>
      <c r="H37" s="3" t="s">
        <v>422</v>
      </c>
      <c r="I37" s="10" t="s">
        <v>997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997</v>
      </c>
    </row>
    <row r="39" spans="1:9" x14ac:dyDescent="0.25">
      <c r="A39" s="1" t="s">
        <v>147</v>
      </c>
      <c r="B39" s="3" t="s">
        <v>863</v>
      </c>
      <c r="C39" s="3" t="s">
        <v>362</v>
      </c>
      <c r="D39" s="3" t="s">
        <v>864</v>
      </c>
      <c r="E39" s="3" t="s">
        <v>865</v>
      </c>
      <c r="F39" s="8" t="s">
        <v>642</v>
      </c>
      <c r="G39" s="9" t="s">
        <v>643</v>
      </c>
      <c r="H39" s="3" t="s">
        <v>422</v>
      </c>
      <c r="I39" s="10" t="s">
        <v>997</v>
      </c>
    </row>
    <row r="40" spans="1:9" x14ac:dyDescent="0.25">
      <c r="A40" s="1" t="s">
        <v>147</v>
      </c>
      <c r="B40" s="3" t="s">
        <v>929</v>
      </c>
      <c r="C40" s="3" t="s">
        <v>362</v>
      </c>
      <c r="D40" s="3" t="s">
        <v>930</v>
      </c>
      <c r="E40" s="3" t="s">
        <v>931</v>
      </c>
      <c r="F40" s="8" t="s">
        <v>642</v>
      </c>
      <c r="G40" s="9" t="s">
        <v>643</v>
      </c>
      <c r="H40" s="3" t="s">
        <v>422</v>
      </c>
      <c r="I40" s="10" t="s">
        <v>997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997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997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1108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998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1040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998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997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840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997</v>
      </c>
    </row>
    <row r="47" spans="1:9" x14ac:dyDescent="0.25">
      <c r="A47" s="1" t="s">
        <v>147</v>
      </c>
      <c r="B47" s="3" t="s">
        <v>901</v>
      </c>
      <c r="C47" s="3" t="s">
        <v>382</v>
      </c>
      <c r="D47" s="3" t="s">
        <v>902</v>
      </c>
      <c r="E47" s="3" t="s">
        <v>903</v>
      </c>
      <c r="F47" s="8" t="s">
        <v>642</v>
      </c>
      <c r="G47" s="9" t="s">
        <v>643</v>
      </c>
      <c r="H47" s="3" t="s">
        <v>422</v>
      </c>
      <c r="I47" s="10" t="s">
        <v>997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1011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997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1119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997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1125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998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997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1126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997</v>
      </c>
    </row>
    <row r="53" spans="1:9" x14ac:dyDescent="0.25">
      <c r="A53" s="1" t="s">
        <v>147</v>
      </c>
      <c r="B53" s="3" t="s">
        <v>1024</v>
      </c>
      <c r="C53" s="3" t="s">
        <v>1024</v>
      </c>
      <c r="D53" s="15" t="s">
        <v>1025</v>
      </c>
      <c r="E53" s="3" t="s">
        <v>1026</v>
      </c>
      <c r="F53" s="8" t="s">
        <v>642</v>
      </c>
      <c r="G53" s="9" t="s">
        <v>1006</v>
      </c>
      <c r="H53" s="3" t="s">
        <v>422</v>
      </c>
      <c r="I53" s="10" t="s">
        <v>997</v>
      </c>
    </row>
    <row r="54" spans="1:9" x14ac:dyDescent="0.25">
      <c r="A54" s="1" t="s">
        <v>147</v>
      </c>
      <c r="B54" s="3" t="s">
        <v>965</v>
      </c>
      <c r="C54" s="3" t="s">
        <v>967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998</v>
      </c>
    </row>
    <row r="55" spans="1:9" x14ac:dyDescent="0.25">
      <c r="A55" s="1" t="s">
        <v>147</v>
      </c>
      <c r="B55" s="3" t="s">
        <v>966</v>
      </c>
      <c r="C55" s="3" t="s">
        <v>967</v>
      </c>
      <c r="D55" s="3" t="s">
        <v>963</v>
      </c>
      <c r="E55" s="3" t="s">
        <v>964</v>
      </c>
      <c r="F55" s="8" t="s">
        <v>642</v>
      </c>
      <c r="G55" s="9" t="s">
        <v>643</v>
      </c>
      <c r="H55" s="3" t="s">
        <v>422</v>
      </c>
      <c r="I55" s="10" t="s">
        <v>997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997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997</v>
      </c>
    </row>
    <row r="58" spans="1:9" x14ac:dyDescent="0.25">
      <c r="A58" s="1" t="s">
        <v>891</v>
      </c>
      <c r="B58" s="3" t="s">
        <v>892</v>
      </c>
      <c r="C58" s="3" t="s">
        <v>892</v>
      </c>
      <c r="D58" s="11" t="s">
        <v>893</v>
      </c>
      <c r="E58" s="3" t="s">
        <v>894</v>
      </c>
      <c r="F58" s="8" t="s">
        <v>642</v>
      </c>
      <c r="G58" s="9" t="s">
        <v>671</v>
      </c>
      <c r="H58" s="3" t="s">
        <v>422</v>
      </c>
      <c r="I58" s="10" t="s">
        <v>998</v>
      </c>
    </row>
    <row r="59" spans="1:9" x14ac:dyDescent="0.25">
      <c r="A59" s="1" t="s">
        <v>891</v>
      </c>
      <c r="B59" s="3" t="s">
        <v>895</v>
      </c>
      <c r="C59" s="3" t="s">
        <v>895</v>
      </c>
      <c r="D59" s="11" t="s">
        <v>896</v>
      </c>
      <c r="E59" s="3" t="s">
        <v>897</v>
      </c>
      <c r="F59" s="8" t="s">
        <v>642</v>
      </c>
      <c r="G59" s="9" t="s">
        <v>671</v>
      </c>
      <c r="H59" s="3" t="s">
        <v>422</v>
      </c>
      <c r="I59" s="10" t="s">
        <v>997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997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1059</v>
      </c>
      <c r="F61" s="8" t="s">
        <v>642</v>
      </c>
      <c r="G61" s="9" t="s">
        <v>643</v>
      </c>
      <c r="H61" s="3" t="s">
        <v>422</v>
      </c>
      <c r="I61" s="10" t="s">
        <v>997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998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927</v>
      </c>
      <c r="E63" s="3" t="s">
        <v>1075</v>
      </c>
      <c r="F63" s="8" t="s">
        <v>642</v>
      </c>
      <c r="G63" s="9" t="s">
        <v>643</v>
      </c>
      <c r="H63" s="3" t="s">
        <v>422</v>
      </c>
      <c r="I63" s="10" t="s">
        <v>998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997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997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997</v>
      </c>
    </row>
    <row r="68" spans="1:9" x14ac:dyDescent="0.25">
      <c r="A68" s="1" t="s">
        <v>6</v>
      </c>
      <c r="B68" s="3" t="s">
        <v>820</v>
      </c>
      <c r="C68" s="3" t="s">
        <v>820</v>
      </c>
      <c r="D68" s="3" t="s">
        <v>821</v>
      </c>
      <c r="E68" s="3" t="s">
        <v>822</v>
      </c>
      <c r="F68" s="8" t="s">
        <v>642</v>
      </c>
      <c r="G68" s="9" t="s">
        <v>643</v>
      </c>
      <c r="H68" s="3" t="s">
        <v>422</v>
      </c>
      <c r="I68" s="10" t="s">
        <v>997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997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997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997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1096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997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1065</v>
      </c>
      <c r="H73" s="3" t="s">
        <v>422</v>
      </c>
      <c r="I73" s="10" t="s">
        <v>997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998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997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997</v>
      </c>
    </row>
    <row r="77" spans="1:9" x14ac:dyDescent="0.25">
      <c r="A77" s="1" t="s">
        <v>42</v>
      </c>
      <c r="B77" s="3" t="s">
        <v>983</v>
      </c>
      <c r="C77" s="3" t="s">
        <v>983</v>
      </c>
      <c r="D77" s="3" t="s">
        <v>1087</v>
      </c>
      <c r="E77" s="3" t="s">
        <v>984</v>
      </c>
      <c r="F77" s="8" t="s">
        <v>642</v>
      </c>
      <c r="G77" s="9" t="s">
        <v>643</v>
      </c>
      <c r="H77" s="3" t="s">
        <v>422</v>
      </c>
      <c r="I77" s="10" t="s">
        <v>997</v>
      </c>
    </row>
    <row r="78" spans="1:9" x14ac:dyDescent="0.25">
      <c r="A78" s="1" t="s">
        <v>42</v>
      </c>
      <c r="B78" s="3" t="s">
        <v>928</v>
      </c>
      <c r="C78" s="3" t="s">
        <v>778</v>
      </c>
      <c r="D78" s="3" t="s">
        <v>1053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998</v>
      </c>
    </row>
    <row r="79" spans="1:9" x14ac:dyDescent="0.25">
      <c r="A79" s="1" t="s">
        <v>42</v>
      </c>
      <c r="B79" s="3" t="s">
        <v>873</v>
      </c>
      <c r="C79" s="3" t="s">
        <v>778</v>
      </c>
      <c r="D79" s="3" t="s">
        <v>1050</v>
      </c>
      <c r="E79" s="3" t="s">
        <v>1118</v>
      </c>
      <c r="F79" s="8" t="s">
        <v>642</v>
      </c>
      <c r="G79" s="9" t="s">
        <v>643</v>
      </c>
      <c r="H79" s="3" t="s">
        <v>422</v>
      </c>
      <c r="I79" s="10" t="s">
        <v>997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997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997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998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998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997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998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997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1104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998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997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997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997</v>
      </c>
    </row>
    <row r="91" spans="1:9" x14ac:dyDescent="0.25">
      <c r="A91" s="1" t="s">
        <v>205</v>
      </c>
      <c r="B91" s="3" t="s">
        <v>870</v>
      </c>
      <c r="C91" s="3" t="s">
        <v>357</v>
      </c>
      <c r="D91" s="3" t="s">
        <v>872</v>
      </c>
      <c r="E91" s="3" t="s">
        <v>871</v>
      </c>
      <c r="F91" s="8" t="s">
        <v>642</v>
      </c>
      <c r="G91" s="9" t="s">
        <v>643</v>
      </c>
      <c r="H91" s="3" t="s">
        <v>422</v>
      </c>
      <c r="I91" s="10" t="s">
        <v>997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997</v>
      </c>
    </row>
    <row r="93" spans="1:9" x14ac:dyDescent="0.25">
      <c r="A93" s="1" t="s">
        <v>61</v>
      </c>
      <c r="B93" s="3" t="s">
        <v>985</v>
      </c>
      <c r="C93" s="3" t="s">
        <v>985</v>
      </c>
      <c r="D93" s="3" t="s">
        <v>986</v>
      </c>
      <c r="E93" s="3" t="s">
        <v>1060</v>
      </c>
      <c r="F93" s="8" t="s">
        <v>642</v>
      </c>
      <c r="G93" s="9" t="s">
        <v>643</v>
      </c>
      <c r="H93" s="3" t="s">
        <v>422</v>
      </c>
      <c r="I93" s="10" t="s">
        <v>997</v>
      </c>
    </row>
    <row r="94" spans="1:9" x14ac:dyDescent="0.25">
      <c r="A94" s="1" t="s">
        <v>61</v>
      </c>
      <c r="B94" s="3" t="s">
        <v>939</v>
      </c>
      <c r="C94" s="3" t="s">
        <v>939</v>
      </c>
      <c r="D94" s="3" t="s">
        <v>940</v>
      </c>
      <c r="E94" s="3" t="s">
        <v>941</v>
      </c>
      <c r="F94" s="8" t="s">
        <v>642</v>
      </c>
      <c r="G94" s="9" t="s">
        <v>643</v>
      </c>
      <c r="H94" s="3" t="s">
        <v>422</v>
      </c>
      <c r="I94" s="10" t="s">
        <v>997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0" t="s">
        <v>997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997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998</v>
      </c>
    </row>
    <row r="98" spans="1:9" x14ac:dyDescent="0.25">
      <c r="A98" s="1" t="s">
        <v>61</v>
      </c>
      <c r="B98" s="3" t="s">
        <v>832</v>
      </c>
      <c r="C98" s="3" t="s">
        <v>377</v>
      </c>
      <c r="D98" s="3" t="s">
        <v>833</v>
      </c>
      <c r="E98" s="3" t="s">
        <v>834</v>
      </c>
      <c r="F98" s="8" t="s">
        <v>642</v>
      </c>
      <c r="G98" s="9" t="s">
        <v>643</v>
      </c>
      <c r="H98" s="3" t="s">
        <v>422</v>
      </c>
      <c r="I98" s="10" t="s">
        <v>997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998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995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994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997</v>
      </c>
    </row>
    <row r="103" spans="1:9" x14ac:dyDescent="0.25">
      <c r="A103" s="1" t="s">
        <v>61</v>
      </c>
      <c r="B103" s="3" t="s">
        <v>898</v>
      </c>
      <c r="C103" s="3" t="s">
        <v>898</v>
      </c>
      <c r="D103" s="3" t="s">
        <v>899</v>
      </c>
      <c r="E103" s="3" t="s">
        <v>900</v>
      </c>
      <c r="F103" s="8" t="s">
        <v>642</v>
      </c>
      <c r="G103" s="9" t="s">
        <v>643</v>
      </c>
      <c r="H103" s="3" t="s">
        <v>422</v>
      </c>
      <c r="I103" s="10" t="s">
        <v>997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997</v>
      </c>
    </row>
    <row r="105" spans="1:9" x14ac:dyDescent="0.25">
      <c r="A105" s="1" t="s">
        <v>61</v>
      </c>
      <c r="B105" s="3" t="s">
        <v>1045</v>
      </c>
      <c r="C105" s="3" t="s">
        <v>1045</v>
      </c>
      <c r="D105" s="3" t="s">
        <v>1046</v>
      </c>
      <c r="E105" s="3" t="s">
        <v>1047</v>
      </c>
      <c r="F105" s="8" t="s">
        <v>642</v>
      </c>
      <c r="G105" s="9" t="s">
        <v>643</v>
      </c>
      <c r="H105" s="3" t="s">
        <v>422</v>
      </c>
      <c r="I105" s="10" t="s">
        <v>997</v>
      </c>
    </row>
    <row r="106" spans="1:9" x14ac:dyDescent="0.25">
      <c r="A106" s="1" t="s">
        <v>124</v>
      </c>
      <c r="B106" s="3" t="s">
        <v>841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998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997</v>
      </c>
    </row>
    <row r="108" spans="1:9" x14ac:dyDescent="0.25">
      <c r="A108" s="1" t="s">
        <v>124</v>
      </c>
      <c r="B108" s="3" t="s">
        <v>1027</v>
      </c>
      <c r="C108" s="3" t="s">
        <v>1027</v>
      </c>
      <c r="D108" s="3" t="s">
        <v>1028</v>
      </c>
      <c r="E108" s="3" t="s">
        <v>1029</v>
      </c>
      <c r="F108" s="8" t="s">
        <v>642</v>
      </c>
      <c r="G108" s="9" t="s">
        <v>643</v>
      </c>
      <c r="H108" s="3" t="s">
        <v>422</v>
      </c>
      <c r="I108" s="10" t="s">
        <v>997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997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998</v>
      </c>
    </row>
    <row r="111" spans="1:9" x14ac:dyDescent="0.25">
      <c r="A111" s="1" t="s">
        <v>124</v>
      </c>
      <c r="B111" s="3" t="s">
        <v>888</v>
      </c>
      <c r="C111" s="3" t="s">
        <v>888</v>
      </c>
      <c r="D111" s="3" t="s">
        <v>889</v>
      </c>
      <c r="E111" s="3" t="s">
        <v>890</v>
      </c>
      <c r="F111" s="8" t="s">
        <v>642</v>
      </c>
      <c r="G111" s="9" t="s">
        <v>643</v>
      </c>
      <c r="H111" s="3" t="s">
        <v>422</v>
      </c>
      <c r="I111" s="10" t="s">
        <v>997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998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997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997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1064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997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1097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997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997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997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997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997</v>
      </c>
    </row>
    <row r="123" spans="1:9" x14ac:dyDescent="0.25">
      <c r="A123" s="1" t="s">
        <v>124</v>
      </c>
      <c r="B123" s="3" t="s">
        <v>948</v>
      </c>
      <c r="C123" s="3" t="s">
        <v>948</v>
      </c>
      <c r="D123" s="3" t="s">
        <v>982</v>
      </c>
      <c r="E123" s="3" t="s">
        <v>949</v>
      </c>
      <c r="F123" s="8" t="s">
        <v>642</v>
      </c>
      <c r="G123" s="9" t="s">
        <v>643</v>
      </c>
      <c r="H123" s="3" t="s">
        <v>422</v>
      </c>
      <c r="I123" s="10" t="s">
        <v>997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997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997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997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997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997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981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997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1002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997</v>
      </c>
    </row>
    <row r="132" spans="1:9" x14ac:dyDescent="0.25">
      <c r="A132" s="1" t="s">
        <v>154</v>
      </c>
      <c r="B132" s="3" t="s">
        <v>953</v>
      </c>
      <c r="C132" s="3" t="s">
        <v>953</v>
      </c>
      <c r="D132" s="3" t="s">
        <v>954</v>
      </c>
      <c r="E132" s="12" t="s">
        <v>1100</v>
      </c>
      <c r="F132" s="8" t="s">
        <v>642</v>
      </c>
      <c r="G132" s="9" t="s">
        <v>643</v>
      </c>
      <c r="H132" s="3" t="s">
        <v>422</v>
      </c>
      <c r="I132" s="10" t="s">
        <v>997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997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1102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997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997</v>
      </c>
    </row>
    <row r="136" spans="1:9" x14ac:dyDescent="0.25">
      <c r="A136" s="1" t="s">
        <v>154</v>
      </c>
      <c r="B136" s="3" t="s">
        <v>1003</v>
      </c>
      <c r="C136" s="3" t="s">
        <v>1003</v>
      </c>
      <c r="D136" s="3" t="s">
        <v>1004</v>
      </c>
      <c r="E136" s="3" t="s">
        <v>1005</v>
      </c>
      <c r="F136" s="8" t="s">
        <v>642</v>
      </c>
      <c r="G136" s="9" t="s">
        <v>643</v>
      </c>
      <c r="H136" s="3" t="s">
        <v>422</v>
      </c>
      <c r="I136" s="10" t="s">
        <v>997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1116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998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997</v>
      </c>
    </row>
    <row r="139" spans="1:9" x14ac:dyDescent="0.25">
      <c r="A139" s="1" t="s">
        <v>154</v>
      </c>
      <c r="B139" s="3" t="s">
        <v>1016</v>
      </c>
      <c r="C139" s="3" t="s">
        <v>1016</v>
      </c>
      <c r="D139" s="3" t="s">
        <v>1017</v>
      </c>
      <c r="E139" s="3" t="s">
        <v>1018</v>
      </c>
      <c r="F139" s="8" t="s">
        <v>642</v>
      </c>
      <c r="G139" s="9" t="s">
        <v>643</v>
      </c>
      <c r="H139" s="3" t="s">
        <v>422</v>
      </c>
      <c r="I139" s="10" t="s">
        <v>997</v>
      </c>
    </row>
    <row r="140" spans="1:9" x14ac:dyDescent="0.25">
      <c r="A140" s="1" t="s">
        <v>154</v>
      </c>
      <c r="B140" s="3" t="s">
        <v>1019</v>
      </c>
      <c r="C140" s="3" t="s">
        <v>1019</v>
      </c>
      <c r="D140" s="3" t="s">
        <v>1020</v>
      </c>
      <c r="E140" s="3" t="s">
        <v>1121</v>
      </c>
      <c r="F140" s="8" t="s">
        <v>642</v>
      </c>
      <c r="G140" s="9" t="s">
        <v>643</v>
      </c>
      <c r="H140" s="3" t="s">
        <v>422</v>
      </c>
      <c r="I140" s="10" t="s">
        <v>997</v>
      </c>
    </row>
    <row r="141" spans="1:9" x14ac:dyDescent="0.25">
      <c r="A141" s="1" t="s">
        <v>154</v>
      </c>
      <c r="B141" s="3" t="s">
        <v>1033</v>
      </c>
      <c r="C141" s="3" t="s">
        <v>1033</v>
      </c>
      <c r="D141" s="3" t="s">
        <v>1034</v>
      </c>
      <c r="E141" s="3" t="s">
        <v>1035</v>
      </c>
      <c r="F141" s="8" t="s">
        <v>642</v>
      </c>
      <c r="G141" s="9" t="s">
        <v>643</v>
      </c>
      <c r="H141" s="3" t="s">
        <v>422</v>
      </c>
      <c r="I141" s="10" t="s">
        <v>997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1088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997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1061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997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1032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997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997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997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998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997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997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1138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997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997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997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998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1137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997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1084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997</v>
      </c>
    </row>
    <row r="157" spans="1:9" x14ac:dyDescent="0.25">
      <c r="A157" s="1" t="s">
        <v>38</v>
      </c>
      <c r="B157" s="3" t="s">
        <v>944</v>
      </c>
      <c r="C157" s="3" t="s">
        <v>354</v>
      </c>
      <c r="D157" s="3" t="s">
        <v>945</v>
      </c>
      <c r="E157" s="12" t="s">
        <v>946</v>
      </c>
      <c r="F157" s="8" t="s">
        <v>642</v>
      </c>
      <c r="G157" s="9" t="s">
        <v>643</v>
      </c>
      <c r="H157" s="3" t="s">
        <v>422</v>
      </c>
      <c r="I157" s="10" t="s">
        <v>997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997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997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997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997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997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997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997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997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997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997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1139</v>
      </c>
      <c r="C169" s="3" t="s">
        <v>1139</v>
      </c>
      <c r="D169" s="3" t="s">
        <v>1140</v>
      </c>
      <c r="E169" s="12" t="s">
        <v>1141</v>
      </c>
      <c r="F169" s="8" t="s">
        <v>642</v>
      </c>
      <c r="G169" s="9" t="s">
        <v>643</v>
      </c>
      <c r="H169" s="3" t="s">
        <v>422</v>
      </c>
      <c r="I169" s="14" t="s">
        <v>997</v>
      </c>
    </row>
    <row r="170" spans="1:9" x14ac:dyDescent="0.25">
      <c r="A170" s="1" t="s">
        <v>38</v>
      </c>
      <c r="B170" s="3" t="s">
        <v>961</v>
      </c>
      <c r="C170" s="3" t="s">
        <v>961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997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997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998</v>
      </c>
    </row>
    <row r="173" spans="1:9" x14ac:dyDescent="0.25">
      <c r="A173" s="1" t="s">
        <v>399</v>
      </c>
      <c r="B173" s="3" t="s">
        <v>510</v>
      </c>
      <c r="C173" s="3" t="s">
        <v>381</v>
      </c>
      <c r="D173" s="3" t="s">
        <v>1012</v>
      </c>
      <c r="E173" s="3" t="s">
        <v>511</v>
      </c>
      <c r="F173" s="8" t="s">
        <v>642</v>
      </c>
      <c r="G173" s="9" t="s">
        <v>782</v>
      </c>
      <c r="H173" s="3" t="s">
        <v>422</v>
      </c>
      <c r="I173" s="14" t="s">
        <v>997</v>
      </c>
    </row>
    <row r="174" spans="1:9" x14ac:dyDescent="0.25">
      <c r="A174" s="1" t="s">
        <v>399</v>
      </c>
      <c r="B174" s="3" t="s">
        <v>478</v>
      </c>
      <c r="C174" s="3" t="s">
        <v>381</v>
      </c>
      <c r="D174" s="3" t="s">
        <v>125</v>
      </c>
      <c r="E174" s="3" t="s">
        <v>1110</v>
      </c>
      <c r="F174" s="8" t="s">
        <v>642</v>
      </c>
      <c r="G174" s="9" t="s">
        <v>782</v>
      </c>
      <c r="H174" s="13" t="s">
        <v>481</v>
      </c>
      <c r="I174" s="10" t="s">
        <v>997</v>
      </c>
    </row>
    <row r="175" spans="1:9" x14ac:dyDescent="0.25">
      <c r="A175" s="1" t="s">
        <v>399</v>
      </c>
      <c r="B175" s="3" t="s">
        <v>512</v>
      </c>
      <c r="C175" s="3" t="s">
        <v>381</v>
      </c>
      <c r="D175" s="11" t="s">
        <v>987</v>
      </c>
      <c r="E175" s="3" t="s">
        <v>513</v>
      </c>
      <c r="F175" s="8" t="s">
        <v>642</v>
      </c>
      <c r="G175" s="9" t="s">
        <v>782</v>
      </c>
      <c r="H175" s="3" t="s">
        <v>422</v>
      </c>
      <c r="I175" s="10" t="s">
        <v>997</v>
      </c>
    </row>
    <row r="176" spans="1:9" x14ac:dyDescent="0.25">
      <c r="A176" s="1" t="s">
        <v>399</v>
      </c>
      <c r="B176" s="3" t="s">
        <v>935</v>
      </c>
      <c r="C176" s="3" t="s">
        <v>381</v>
      </c>
      <c r="D176" s="11" t="s">
        <v>1079</v>
      </c>
      <c r="E176" s="3" t="s">
        <v>936</v>
      </c>
      <c r="F176" s="8" t="s">
        <v>642</v>
      </c>
      <c r="G176" s="9" t="s">
        <v>782</v>
      </c>
      <c r="H176" s="3" t="s">
        <v>422</v>
      </c>
      <c r="I176" s="10" t="s">
        <v>997</v>
      </c>
    </row>
    <row r="177" spans="1:9" x14ac:dyDescent="0.25">
      <c r="A177" s="1" t="s">
        <v>399</v>
      </c>
      <c r="B177" s="3" t="s">
        <v>583</v>
      </c>
      <c r="C177" s="3" t="s">
        <v>381</v>
      </c>
      <c r="D177" s="11" t="s">
        <v>942</v>
      </c>
      <c r="E177" s="3" t="s">
        <v>585</v>
      </c>
      <c r="F177" s="8" t="s">
        <v>642</v>
      </c>
      <c r="G177" s="9" t="s">
        <v>782</v>
      </c>
      <c r="H177" s="3" t="s">
        <v>422</v>
      </c>
      <c r="I177" s="10" t="s">
        <v>997</v>
      </c>
    </row>
    <row r="178" spans="1:9" x14ac:dyDescent="0.25">
      <c r="A178" s="1" t="s">
        <v>399</v>
      </c>
      <c r="B178" s="3" t="s">
        <v>482</v>
      </c>
      <c r="C178" s="14" t="s">
        <v>849</v>
      </c>
      <c r="D178" s="11" t="s">
        <v>1111</v>
      </c>
      <c r="E178" s="3" t="s">
        <v>483</v>
      </c>
      <c r="F178" s="8" t="s">
        <v>642</v>
      </c>
      <c r="G178" s="9" t="s">
        <v>782</v>
      </c>
      <c r="H178" s="3" t="s">
        <v>422</v>
      </c>
      <c r="I178" s="10" t="s">
        <v>997</v>
      </c>
    </row>
    <row r="179" spans="1:9" x14ac:dyDescent="0.25">
      <c r="A179" s="1" t="s">
        <v>399</v>
      </c>
      <c r="B179" s="3" t="s">
        <v>883</v>
      </c>
      <c r="C179" s="3" t="s">
        <v>381</v>
      </c>
      <c r="D179" s="11" t="s">
        <v>884</v>
      </c>
      <c r="E179" s="3" t="s">
        <v>885</v>
      </c>
      <c r="F179" s="8" t="s">
        <v>642</v>
      </c>
      <c r="G179" s="9" t="s">
        <v>782</v>
      </c>
      <c r="H179" s="3" t="s">
        <v>422</v>
      </c>
      <c r="I179" s="10" t="s">
        <v>997</v>
      </c>
    </row>
    <row r="180" spans="1:9" x14ac:dyDescent="0.25">
      <c r="A180" s="1" t="s">
        <v>399</v>
      </c>
      <c r="B180" s="3" t="s">
        <v>848</v>
      </c>
      <c r="C180" s="3" t="s">
        <v>381</v>
      </c>
      <c r="D180" s="11" t="s">
        <v>844</v>
      </c>
      <c r="E180" s="3" t="s">
        <v>444</v>
      </c>
      <c r="F180" s="8" t="s">
        <v>642</v>
      </c>
      <c r="G180" s="9" t="s">
        <v>782</v>
      </c>
      <c r="H180" s="3" t="s">
        <v>422</v>
      </c>
      <c r="I180" s="10" t="s">
        <v>997</v>
      </c>
    </row>
    <row r="181" spans="1:9" x14ac:dyDescent="0.25">
      <c r="A181" s="1" t="s">
        <v>399</v>
      </c>
      <c r="B181" s="3" t="s">
        <v>842</v>
      </c>
      <c r="C181" s="3" t="s">
        <v>381</v>
      </c>
      <c r="D181" s="11" t="s">
        <v>1080</v>
      </c>
      <c r="E181" s="3" t="s">
        <v>843</v>
      </c>
      <c r="F181" s="8" t="s">
        <v>642</v>
      </c>
      <c r="G181" s="9" t="s">
        <v>782</v>
      </c>
      <c r="H181" s="3" t="s">
        <v>422</v>
      </c>
      <c r="I181" s="10" t="s">
        <v>997</v>
      </c>
    </row>
    <row r="182" spans="1:9" x14ac:dyDescent="0.25">
      <c r="A182" s="1" t="s">
        <v>399</v>
      </c>
      <c r="B182" s="3" t="s">
        <v>442</v>
      </c>
      <c r="C182" s="3" t="s">
        <v>381</v>
      </c>
      <c r="D182" s="3" t="s">
        <v>126</v>
      </c>
      <c r="E182" s="3" t="s">
        <v>284</v>
      </c>
      <c r="F182" s="8" t="s">
        <v>642</v>
      </c>
      <c r="G182" s="9" t="s">
        <v>782</v>
      </c>
      <c r="H182" s="3" t="s">
        <v>422</v>
      </c>
      <c r="I182" s="10" t="s">
        <v>998</v>
      </c>
    </row>
    <row r="183" spans="1:9" x14ac:dyDescent="0.25">
      <c r="A183" s="1" t="s">
        <v>399</v>
      </c>
      <c r="B183" s="3" t="s">
        <v>443</v>
      </c>
      <c r="C183" s="3" t="s">
        <v>381</v>
      </c>
      <c r="D183" s="3" t="s">
        <v>1112</v>
      </c>
      <c r="E183" s="3" t="s">
        <v>445</v>
      </c>
      <c r="F183" s="8" t="s">
        <v>642</v>
      </c>
      <c r="G183" s="9" t="s">
        <v>782</v>
      </c>
      <c r="H183" s="3" t="s">
        <v>422</v>
      </c>
      <c r="I183" s="10" t="s">
        <v>997</v>
      </c>
    </row>
    <row r="184" spans="1:9" x14ac:dyDescent="0.25">
      <c r="A184" s="1" t="s">
        <v>399</v>
      </c>
      <c r="B184" s="3" t="s">
        <v>627</v>
      </c>
      <c r="C184" s="3" t="s">
        <v>381</v>
      </c>
      <c r="D184" s="11" t="s">
        <v>1081</v>
      </c>
      <c r="E184" s="3" t="s">
        <v>628</v>
      </c>
      <c r="F184" s="8" t="s">
        <v>642</v>
      </c>
      <c r="G184" s="9" t="s">
        <v>782</v>
      </c>
      <c r="H184" s="3" t="s">
        <v>422</v>
      </c>
      <c r="I184" s="10" t="s">
        <v>997</v>
      </c>
    </row>
    <row r="185" spans="1:9" x14ac:dyDescent="0.25">
      <c r="A185" s="1" t="s">
        <v>399</v>
      </c>
      <c r="B185" s="3" t="s">
        <v>573</v>
      </c>
      <c r="C185" s="3" t="s">
        <v>381</v>
      </c>
      <c r="D185" s="11" t="s">
        <v>574</v>
      </c>
      <c r="E185" s="3" t="s">
        <v>575</v>
      </c>
      <c r="F185" s="8" t="s">
        <v>642</v>
      </c>
      <c r="G185" s="9" t="s">
        <v>782</v>
      </c>
      <c r="H185" s="3" t="s">
        <v>422</v>
      </c>
      <c r="I185" s="10" t="s">
        <v>997</v>
      </c>
    </row>
    <row r="186" spans="1:9" x14ac:dyDescent="0.25">
      <c r="A186" s="1" t="s">
        <v>399</v>
      </c>
      <c r="B186" s="3" t="s">
        <v>1030</v>
      </c>
      <c r="C186" s="3" t="s">
        <v>381</v>
      </c>
      <c r="D186" s="11" t="s">
        <v>1082</v>
      </c>
      <c r="E186" s="3" t="s">
        <v>1031</v>
      </c>
      <c r="F186" s="8" t="s">
        <v>642</v>
      </c>
      <c r="G186" s="9" t="s">
        <v>782</v>
      </c>
      <c r="H186" s="3" t="s">
        <v>422</v>
      </c>
      <c r="I186" s="10" t="s">
        <v>997</v>
      </c>
    </row>
    <row r="187" spans="1:9" x14ac:dyDescent="0.25">
      <c r="A187" s="1" t="s">
        <v>399</v>
      </c>
      <c r="B187" s="3" t="s">
        <v>514</v>
      </c>
      <c r="C187" s="3" t="s">
        <v>381</v>
      </c>
      <c r="D187" s="3" t="s">
        <v>515</v>
      </c>
      <c r="E187" s="3" t="s">
        <v>516</v>
      </c>
      <c r="F187" s="8" t="s">
        <v>642</v>
      </c>
      <c r="G187" s="9" t="s">
        <v>782</v>
      </c>
      <c r="H187" s="3" t="s">
        <v>422</v>
      </c>
      <c r="I187" s="10" t="s">
        <v>997</v>
      </c>
    </row>
    <row r="188" spans="1:9" x14ac:dyDescent="0.25">
      <c r="A188" s="1" t="s">
        <v>399</v>
      </c>
      <c r="B188" s="3" t="s">
        <v>715</v>
      </c>
      <c r="C188" s="3" t="s">
        <v>381</v>
      </c>
      <c r="D188" s="3" t="s">
        <v>802</v>
      </c>
      <c r="E188" s="12" t="s">
        <v>803</v>
      </c>
      <c r="F188" s="8" t="s">
        <v>642</v>
      </c>
      <c r="G188" s="9" t="s">
        <v>782</v>
      </c>
      <c r="H188" s="3" t="s">
        <v>422</v>
      </c>
      <c r="I188" s="10" t="s">
        <v>997</v>
      </c>
    </row>
    <row r="189" spans="1:9" x14ac:dyDescent="0.25">
      <c r="A189" s="1" t="s">
        <v>399</v>
      </c>
      <c r="B189" s="3" t="s">
        <v>813</v>
      </c>
      <c r="C189" s="3" t="s">
        <v>381</v>
      </c>
      <c r="D189" s="3" t="s">
        <v>814</v>
      </c>
      <c r="E189" s="3" t="s">
        <v>815</v>
      </c>
      <c r="F189" s="8" t="s">
        <v>642</v>
      </c>
      <c r="G189" s="9" t="s">
        <v>782</v>
      </c>
      <c r="H189" s="3" t="s">
        <v>422</v>
      </c>
      <c r="I189" s="10" t="s">
        <v>997</v>
      </c>
    </row>
    <row r="190" spans="1:9" x14ac:dyDescent="0.25">
      <c r="A190" s="1" t="s">
        <v>399</v>
      </c>
      <c r="B190" s="3" t="s">
        <v>837</v>
      </c>
      <c r="C190" s="3" t="s">
        <v>381</v>
      </c>
      <c r="D190" s="3" t="s">
        <v>1109</v>
      </c>
      <c r="E190" s="3" t="s">
        <v>838</v>
      </c>
      <c r="F190" s="8" t="s">
        <v>642</v>
      </c>
      <c r="G190" s="9" t="s">
        <v>782</v>
      </c>
      <c r="H190" s="3" t="s">
        <v>422</v>
      </c>
      <c r="I190" s="10" t="s">
        <v>997</v>
      </c>
    </row>
    <row r="191" spans="1:9" x14ac:dyDescent="0.25">
      <c r="A191" s="1" t="s">
        <v>399</v>
      </c>
      <c r="B191" s="3" t="s">
        <v>469</v>
      </c>
      <c r="C191" s="3" t="s">
        <v>381</v>
      </c>
      <c r="D191" s="3" t="s">
        <v>472</v>
      </c>
      <c r="E191" s="3" t="s">
        <v>473</v>
      </c>
      <c r="F191" s="8" t="s">
        <v>642</v>
      </c>
      <c r="G191" s="9" t="s">
        <v>782</v>
      </c>
      <c r="H191" s="3" t="s">
        <v>422</v>
      </c>
      <c r="I191" s="10" t="s">
        <v>997</v>
      </c>
    </row>
    <row r="192" spans="1:9" x14ac:dyDescent="0.25">
      <c r="A192" s="1" t="s">
        <v>399</v>
      </c>
      <c r="B192" s="3" t="s">
        <v>582</v>
      </c>
      <c r="C192" s="3" t="s">
        <v>381</v>
      </c>
      <c r="D192" s="11" t="s">
        <v>914</v>
      </c>
      <c r="E192" s="3" t="s">
        <v>584</v>
      </c>
      <c r="F192" s="8" t="s">
        <v>642</v>
      </c>
      <c r="G192" s="9" t="s">
        <v>782</v>
      </c>
      <c r="H192" s="3" t="s">
        <v>422</v>
      </c>
      <c r="I192" s="10" t="s">
        <v>997</v>
      </c>
    </row>
    <row r="193" spans="1:9" x14ac:dyDescent="0.25">
      <c r="A193" s="1" t="s">
        <v>399</v>
      </c>
      <c r="B193" s="3" t="s">
        <v>644</v>
      </c>
      <c r="C193" s="3" t="s">
        <v>381</v>
      </c>
      <c r="D193" s="11" t="s">
        <v>790</v>
      </c>
      <c r="E193" s="3" t="s">
        <v>645</v>
      </c>
      <c r="F193" s="8" t="s">
        <v>642</v>
      </c>
      <c r="G193" s="9" t="s">
        <v>782</v>
      </c>
      <c r="H193" s="3" t="s">
        <v>422</v>
      </c>
      <c r="I193" s="10" t="s">
        <v>997</v>
      </c>
    </row>
    <row r="194" spans="1:9" x14ac:dyDescent="0.25">
      <c r="A194" s="1" t="s">
        <v>399</v>
      </c>
      <c r="B194" s="3" t="s">
        <v>624</v>
      </c>
      <c r="C194" s="3" t="s">
        <v>381</v>
      </c>
      <c r="D194" s="11" t="s">
        <v>625</v>
      </c>
      <c r="E194" s="3" t="s">
        <v>626</v>
      </c>
      <c r="F194" s="8" t="s">
        <v>642</v>
      </c>
      <c r="G194" s="9" t="s">
        <v>782</v>
      </c>
      <c r="H194" s="3" t="s">
        <v>422</v>
      </c>
      <c r="I194" s="10" t="s">
        <v>997</v>
      </c>
    </row>
    <row r="195" spans="1:9" x14ac:dyDescent="0.25">
      <c r="A195" s="1" t="s">
        <v>399</v>
      </c>
      <c r="B195" s="3" t="s">
        <v>470</v>
      </c>
      <c r="C195" s="3" t="s">
        <v>381</v>
      </c>
      <c r="D195" s="3" t="s">
        <v>474</v>
      </c>
      <c r="E195" s="3" t="s">
        <v>475</v>
      </c>
      <c r="F195" s="8" t="s">
        <v>642</v>
      </c>
      <c r="G195" s="9" t="s">
        <v>782</v>
      </c>
      <c r="H195" s="3" t="s">
        <v>422</v>
      </c>
      <c r="I195" s="10" t="s">
        <v>997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997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1070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1037</v>
      </c>
      <c r="C198" s="3" t="s">
        <v>1037</v>
      </c>
      <c r="D198" s="3" t="s">
        <v>1038</v>
      </c>
      <c r="E198" s="3" t="s">
        <v>1039</v>
      </c>
      <c r="F198" s="8" t="s">
        <v>642</v>
      </c>
      <c r="G198" s="9" t="s">
        <v>643</v>
      </c>
      <c r="H198" s="3" t="s">
        <v>422</v>
      </c>
      <c r="I198" s="10" t="s">
        <v>997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1113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997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839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998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1117</v>
      </c>
      <c r="F201" s="8" t="s">
        <v>642</v>
      </c>
      <c r="G201" s="9" t="s">
        <v>643</v>
      </c>
      <c r="H201" s="3" t="s">
        <v>422</v>
      </c>
      <c r="I201" s="10" t="s">
        <v>997</v>
      </c>
    </row>
    <row r="202" spans="1:9" x14ac:dyDescent="0.25">
      <c r="A202" s="1" t="s">
        <v>200</v>
      </c>
      <c r="B202" s="3" t="s">
        <v>950</v>
      </c>
      <c r="C202" s="3" t="s">
        <v>361</v>
      </c>
      <c r="D202" s="3" t="s">
        <v>951</v>
      </c>
      <c r="E202" s="3" t="s">
        <v>952</v>
      </c>
      <c r="F202" s="8" t="s">
        <v>642</v>
      </c>
      <c r="G202" s="9" t="s">
        <v>643</v>
      </c>
      <c r="H202" s="3" t="s">
        <v>422</v>
      </c>
      <c r="I202" s="10" t="s">
        <v>997</v>
      </c>
    </row>
    <row r="203" spans="1:9" x14ac:dyDescent="0.25">
      <c r="A203" s="1" t="s">
        <v>200</v>
      </c>
      <c r="B203" s="3" t="s">
        <v>886</v>
      </c>
      <c r="C203" s="3" t="s">
        <v>886</v>
      </c>
      <c r="D203" s="3" t="s">
        <v>1036</v>
      </c>
      <c r="E203" s="3" t="s">
        <v>887</v>
      </c>
      <c r="F203" s="8" t="s">
        <v>642</v>
      </c>
      <c r="G203" s="9" t="s">
        <v>643</v>
      </c>
      <c r="H203" s="3" t="s">
        <v>422</v>
      </c>
      <c r="I203" s="10" t="s">
        <v>997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1120</v>
      </c>
      <c r="F204" s="8" t="s">
        <v>642</v>
      </c>
      <c r="G204" s="9" t="s">
        <v>643</v>
      </c>
      <c r="H204" s="3" t="s">
        <v>422</v>
      </c>
      <c r="I204" s="10" t="s">
        <v>997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998</v>
      </c>
    </row>
    <row r="206" spans="1:9" x14ac:dyDescent="0.25">
      <c r="A206" s="1" t="s">
        <v>200</v>
      </c>
      <c r="B206" s="3" t="s">
        <v>916</v>
      </c>
      <c r="C206" s="3" t="s">
        <v>391</v>
      </c>
      <c r="D206" s="3" t="s">
        <v>917</v>
      </c>
      <c r="E206" s="3" t="s">
        <v>918</v>
      </c>
      <c r="F206" s="8" t="s">
        <v>642</v>
      </c>
      <c r="G206" s="9" t="s">
        <v>643</v>
      </c>
      <c r="H206" s="3" t="s">
        <v>422</v>
      </c>
      <c r="I206" s="10" t="s">
        <v>997</v>
      </c>
    </row>
    <row r="207" spans="1:9" x14ac:dyDescent="0.25">
      <c r="A207" s="1" t="s">
        <v>200</v>
      </c>
      <c r="B207" s="3" t="s">
        <v>1136</v>
      </c>
      <c r="C207" s="3" t="s">
        <v>1136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991</v>
      </c>
      <c r="C208" s="3" t="s">
        <v>991</v>
      </c>
      <c r="D208" s="3" t="s">
        <v>992</v>
      </c>
      <c r="E208" s="11" t="s">
        <v>993</v>
      </c>
      <c r="F208" s="8" t="s">
        <v>642</v>
      </c>
      <c r="G208" s="9" t="s">
        <v>643</v>
      </c>
      <c r="H208" s="3" t="s">
        <v>422</v>
      </c>
      <c r="I208" s="10" t="s">
        <v>997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997</v>
      </c>
    </row>
    <row r="210" spans="1:9" x14ac:dyDescent="0.25">
      <c r="A210" s="1" t="s">
        <v>185</v>
      </c>
      <c r="B210" s="3" t="s">
        <v>874</v>
      </c>
      <c r="C210" s="3" t="s">
        <v>874</v>
      </c>
      <c r="D210" s="3" t="s">
        <v>1058</v>
      </c>
      <c r="E210" s="3" t="s">
        <v>875</v>
      </c>
      <c r="F210" s="8" t="s">
        <v>642</v>
      </c>
      <c r="G210" s="9" t="s">
        <v>643</v>
      </c>
      <c r="H210" s="3" t="s">
        <v>422</v>
      </c>
      <c r="I210" s="10" t="s">
        <v>997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997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915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997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971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998</v>
      </c>
    </row>
    <row r="214" spans="1:9" x14ac:dyDescent="0.25">
      <c r="A214" s="1" t="s">
        <v>185</v>
      </c>
      <c r="B214" s="3" t="s">
        <v>975</v>
      </c>
      <c r="C214" s="3" t="s">
        <v>975</v>
      </c>
      <c r="D214" s="3" t="s">
        <v>976</v>
      </c>
      <c r="E214" s="3" t="s">
        <v>977</v>
      </c>
      <c r="F214" s="8" t="s">
        <v>642</v>
      </c>
      <c r="G214" s="9" t="s">
        <v>643</v>
      </c>
      <c r="H214" s="3" t="s">
        <v>422</v>
      </c>
      <c r="I214" s="10" t="s">
        <v>997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997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998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876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997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998</v>
      </c>
    </row>
    <row r="220" spans="1:9" x14ac:dyDescent="0.25">
      <c r="A220" s="1" t="s">
        <v>185</v>
      </c>
      <c r="B220" s="3" t="s">
        <v>454</v>
      </c>
      <c r="C220" s="3" t="s">
        <v>368</v>
      </c>
      <c r="D220" s="3" t="s">
        <v>192</v>
      </c>
      <c r="E220" s="3" t="s">
        <v>340</v>
      </c>
      <c r="F220" s="8" t="s">
        <v>642</v>
      </c>
      <c r="G220" s="9" t="s">
        <v>643</v>
      </c>
      <c r="H220" s="3" t="s">
        <v>422</v>
      </c>
      <c r="I220" s="10" t="s">
        <v>997</v>
      </c>
    </row>
    <row r="221" spans="1:9" x14ac:dyDescent="0.25">
      <c r="A221" s="1" t="s">
        <v>185</v>
      </c>
      <c r="B221" s="3" t="s">
        <v>453</v>
      </c>
      <c r="C221" s="3" t="s">
        <v>368</v>
      </c>
      <c r="D221" s="3" t="s">
        <v>1122</v>
      </c>
      <c r="E221" s="3" t="s">
        <v>339</v>
      </c>
      <c r="F221" s="8" t="s">
        <v>642</v>
      </c>
      <c r="G221" s="9" t="s">
        <v>1124</v>
      </c>
      <c r="H221" s="3" t="s">
        <v>422</v>
      </c>
      <c r="I221" s="10" t="s">
        <v>997</v>
      </c>
    </row>
    <row r="222" spans="1:9" x14ac:dyDescent="0.25">
      <c r="A222" s="1" t="s">
        <v>185</v>
      </c>
      <c r="B222" s="3" t="s">
        <v>545</v>
      </c>
      <c r="C222" s="3" t="s">
        <v>368</v>
      </c>
      <c r="D222" s="11" t="s">
        <v>552</v>
      </c>
      <c r="E222" s="3" t="s">
        <v>553</v>
      </c>
      <c r="F222" s="8" t="s">
        <v>642</v>
      </c>
      <c r="G222" s="9" t="s">
        <v>643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546</v>
      </c>
      <c r="C223" s="3" t="s">
        <v>368</v>
      </c>
      <c r="D223" s="11" t="s">
        <v>554</v>
      </c>
      <c r="E223" s="3" t="s">
        <v>555</v>
      </c>
      <c r="F223" s="8" t="s">
        <v>753</v>
      </c>
      <c r="G223" s="17" t="s">
        <v>752</v>
      </c>
      <c r="H223" s="3" t="s">
        <v>422</v>
      </c>
      <c r="I223" s="10" t="s">
        <v>997</v>
      </c>
    </row>
    <row r="224" spans="1:9" x14ac:dyDescent="0.25">
      <c r="A224" s="3" t="s">
        <v>185</v>
      </c>
      <c r="B224" s="3" t="s">
        <v>547</v>
      </c>
      <c r="C224" s="3" t="s">
        <v>368</v>
      </c>
      <c r="D224" s="3" t="s">
        <v>999</v>
      </c>
      <c r="E224" s="3" t="s">
        <v>1123</v>
      </c>
      <c r="F224" s="8" t="s">
        <v>642</v>
      </c>
      <c r="G224" s="9" t="s">
        <v>782</v>
      </c>
      <c r="H224" s="3" t="s">
        <v>422</v>
      </c>
      <c r="I224" s="10" t="s">
        <v>997</v>
      </c>
    </row>
    <row r="225" spans="1:9" x14ac:dyDescent="0.25">
      <c r="A225" s="3" t="s">
        <v>185</v>
      </c>
      <c r="B225" s="3" t="s">
        <v>548</v>
      </c>
      <c r="C225" s="3" t="s">
        <v>368</v>
      </c>
      <c r="D225" s="11" t="s">
        <v>556</v>
      </c>
      <c r="E225" s="3" t="s">
        <v>557</v>
      </c>
      <c r="F225" s="8" t="s">
        <v>676</v>
      </c>
      <c r="G225" s="17" t="s">
        <v>911</v>
      </c>
      <c r="H225" s="3" t="s">
        <v>422</v>
      </c>
      <c r="I225" s="10" t="s">
        <v>997</v>
      </c>
    </row>
    <row r="226" spans="1:9" x14ac:dyDescent="0.25">
      <c r="A226" s="3" t="s">
        <v>185</v>
      </c>
      <c r="B226" s="3" t="s">
        <v>549</v>
      </c>
      <c r="C226" s="3" t="s">
        <v>368</v>
      </c>
      <c r="D226" s="11" t="s">
        <v>558</v>
      </c>
      <c r="E226" s="3" t="s">
        <v>559</v>
      </c>
      <c r="F226" s="8" t="s">
        <v>676</v>
      </c>
      <c r="G226" s="17" t="s">
        <v>911</v>
      </c>
      <c r="H226" s="3" t="s">
        <v>422</v>
      </c>
      <c r="I226" s="10" t="s">
        <v>997</v>
      </c>
    </row>
    <row r="227" spans="1:9" x14ac:dyDescent="0.25">
      <c r="A227" s="3" t="s">
        <v>185</v>
      </c>
      <c r="B227" s="3" t="s">
        <v>550</v>
      </c>
      <c r="C227" s="3" t="s">
        <v>368</v>
      </c>
      <c r="D227" s="3" t="s">
        <v>819</v>
      </c>
      <c r="E227" s="3" t="s">
        <v>560</v>
      </c>
      <c r="F227" s="8" t="s">
        <v>642</v>
      </c>
      <c r="G227" s="9" t="s">
        <v>643</v>
      </c>
      <c r="H227" s="3" t="s">
        <v>422</v>
      </c>
      <c r="I227" s="10" t="s">
        <v>998</v>
      </c>
    </row>
    <row r="228" spans="1:9" ht="15.75" customHeight="1" x14ac:dyDescent="0.25">
      <c r="A228" s="1" t="s">
        <v>185</v>
      </c>
      <c r="B228" s="3" t="s">
        <v>551</v>
      </c>
      <c r="C228" s="3" t="s">
        <v>368</v>
      </c>
      <c r="D228" s="11" t="s">
        <v>943</v>
      </c>
      <c r="E228" s="3" t="s">
        <v>561</v>
      </c>
      <c r="F228" s="8" t="s">
        <v>642</v>
      </c>
      <c r="G228" s="9" t="s">
        <v>643</v>
      </c>
      <c r="H228" s="3" t="s">
        <v>422</v>
      </c>
      <c r="I228" s="10" t="s">
        <v>997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969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997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997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866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997</v>
      </c>
    </row>
    <row r="232" spans="1:9" x14ac:dyDescent="0.25">
      <c r="A232" s="1" t="s">
        <v>185</v>
      </c>
      <c r="B232" s="3" t="s">
        <v>955</v>
      </c>
      <c r="C232" s="3" t="s">
        <v>955</v>
      </c>
      <c r="D232" s="3" t="s">
        <v>1127</v>
      </c>
      <c r="E232" s="3" t="s">
        <v>956</v>
      </c>
      <c r="F232" s="8" t="s">
        <v>642</v>
      </c>
      <c r="G232" s="9" t="s">
        <v>643</v>
      </c>
      <c r="H232" s="3" t="s">
        <v>422</v>
      </c>
      <c r="I232" s="10" t="s">
        <v>997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1128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997</v>
      </c>
    </row>
    <row r="234" spans="1:9" x14ac:dyDescent="0.25">
      <c r="A234" s="1" t="s">
        <v>185</v>
      </c>
      <c r="B234" s="3" t="s">
        <v>1135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998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1066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997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1099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997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997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997</v>
      </c>
    </row>
    <row r="239" spans="1:9" x14ac:dyDescent="0.25">
      <c r="A239" s="1" t="s">
        <v>173</v>
      </c>
      <c r="B239" s="3" t="s">
        <v>937</v>
      </c>
      <c r="C239" s="3" t="s">
        <v>937</v>
      </c>
      <c r="D239" s="3" t="s">
        <v>1076</v>
      </c>
      <c r="E239" s="3" t="s">
        <v>938</v>
      </c>
      <c r="F239" s="8" t="s">
        <v>642</v>
      </c>
      <c r="G239" s="9" t="s">
        <v>643</v>
      </c>
      <c r="H239" s="3" t="s">
        <v>422</v>
      </c>
      <c r="I239" s="10" t="s">
        <v>997</v>
      </c>
    </row>
    <row r="240" spans="1:9" x14ac:dyDescent="0.25">
      <c r="A240" s="1" t="s">
        <v>173</v>
      </c>
      <c r="B240" s="3" t="s">
        <v>824</v>
      </c>
      <c r="C240" s="3" t="s">
        <v>824</v>
      </c>
      <c r="D240" s="3" t="s">
        <v>1078</v>
      </c>
      <c r="E240" s="3" t="s">
        <v>825</v>
      </c>
      <c r="F240" s="8" t="s">
        <v>642</v>
      </c>
      <c r="G240" s="9" t="s">
        <v>643</v>
      </c>
      <c r="H240" s="3" t="s">
        <v>422</v>
      </c>
      <c r="I240" s="10" t="s">
        <v>997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998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997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997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1052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998</v>
      </c>
    </row>
    <row r="245" spans="1:9" ht="14.25" customHeight="1" x14ac:dyDescent="0.25">
      <c r="A245" s="1" t="s">
        <v>173</v>
      </c>
      <c r="B245" s="3" t="s">
        <v>880</v>
      </c>
      <c r="C245" s="3" t="s">
        <v>880</v>
      </c>
      <c r="D245" s="3" t="s">
        <v>881</v>
      </c>
      <c r="E245" s="3" t="s">
        <v>882</v>
      </c>
      <c r="F245" s="8" t="s">
        <v>642</v>
      </c>
      <c r="G245" s="9" t="s">
        <v>643</v>
      </c>
      <c r="H245" s="3" t="s">
        <v>422</v>
      </c>
      <c r="I245" s="10" t="s">
        <v>997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1068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997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997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912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998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913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997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997</v>
      </c>
    </row>
    <row r="252" spans="1:9" x14ac:dyDescent="0.25">
      <c r="A252" s="1" t="s">
        <v>112</v>
      </c>
      <c r="B252" s="3" t="s">
        <v>860</v>
      </c>
      <c r="C252" s="3" t="s">
        <v>860</v>
      </c>
      <c r="D252" s="3" t="s">
        <v>861</v>
      </c>
      <c r="E252" s="3" t="s">
        <v>862</v>
      </c>
      <c r="F252" s="8" t="s">
        <v>642</v>
      </c>
      <c r="G252" s="9" t="s">
        <v>643</v>
      </c>
      <c r="H252" s="3" t="s">
        <v>422</v>
      </c>
      <c r="I252" s="10" t="s">
        <v>997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1103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1013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997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997</v>
      </c>
    </row>
    <row r="257" spans="1:9" x14ac:dyDescent="0.25">
      <c r="A257" s="1" t="s">
        <v>112</v>
      </c>
      <c r="B257" s="3" t="s">
        <v>904</v>
      </c>
      <c r="C257" s="3" t="s">
        <v>904</v>
      </c>
      <c r="D257" s="11" t="s">
        <v>1089</v>
      </c>
      <c r="E257" s="3" t="s">
        <v>905</v>
      </c>
      <c r="F257" s="8" t="s">
        <v>642</v>
      </c>
      <c r="G257" s="9" t="s">
        <v>643</v>
      </c>
      <c r="H257" s="3" t="s">
        <v>422</v>
      </c>
      <c r="I257" s="10" t="s">
        <v>997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997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998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997</v>
      </c>
    </row>
    <row r="261" spans="1:9" x14ac:dyDescent="0.25">
      <c r="A261" s="1" t="s">
        <v>112</v>
      </c>
      <c r="B261" s="3" t="s">
        <v>924</v>
      </c>
      <c r="C261" s="3" t="s">
        <v>376</v>
      </c>
      <c r="D261" s="3" t="s">
        <v>925</v>
      </c>
      <c r="E261" s="3" t="s">
        <v>926</v>
      </c>
      <c r="F261" s="8" t="s">
        <v>642</v>
      </c>
      <c r="G261" s="9" t="s">
        <v>643</v>
      </c>
      <c r="H261" s="3" t="s">
        <v>422</v>
      </c>
      <c r="I261" s="10" t="s">
        <v>997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997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962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1101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997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998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1115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997</v>
      </c>
    </row>
    <row r="267" spans="1:9" x14ac:dyDescent="0.25">
      <c r="A267" s="1" t="s">
        <v>412</v>
      </c>
      <c r="B267" s="3" t="s">
        <v>932</v>
      </c>
      <c r="C267" s="3" t="s">
        <v>932</v>
      </c>
      <c r="D267" s="3" t="s">
        <v>933</v>
      </c>
      <c r="E267" s="3" t="s">
        <v>934</v>
      </c>
      <c r="F267" s="8" t="s">
        <v>642</v>
      </c>
      <c r="G267" s="9" t="s">
        <v>643</v>
      </c>
      <c r="H267" s="3" t="s">
        <v>422</v>
      </c>
      <c r="I267" s="10" t="s">
        <v>997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997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974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997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997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997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997</v>
      </c>
    </row>
    <row r="274" spans="1:9" x14ac:dyDescent="0.25">
      <c r="A274" s="1" t="s">
        <v>46</v>
      </c>
      <c r="B274" s="3" t="s">
        <v>835</v>
      </c>
      <c r="C274" s="3" t="s">
        <v>835</v>
      </c>
      <c r="D274" s="11" t="s">
        <v>836</v>
      </c>
      <c r="E274" s="3" t="s">
        <v>1062</v>
      </c>
      <c r="F274" s="8" t="s">
        <v>642</v>
      </c>
      <c r="G274" s="9" t="s">
        <v>643</v>
      </c>
      <c r="H274" s="3" t="s">
        <v>422</v>
      </c>
      <c r="I274" s="10" t="s">
        <v>997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1063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997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997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997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997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998</v>
      </c>
    </row>
    <row r="280" spans="1:9" x14ac:dyDescent="0.25">
      <c r="A280" s="1" t="s">
        <v>46</v>
      </c>
      <c r="B280" s="3" t="s">
        <v>867</v>
      </c>
      <c r="C280" s="3" t="s">
        <v>364</v>
      </c>
      <c r="D280" s="3" t="s">
        <v>869</v>
      </c>
      <c r="E280" s="12" t="s">
        <v>868</v>
      </c>
      <c r="F280" s="8" t="s">
        <v>642</v>
      </c>
      <c r="G280" s="9" t="s">
        <v>643</v>
      </c>
      <c r="H280" s="3" t="s">
        <v>422</v>
      </c>
      <c r="I280" s="10" t="s">
        <v>997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997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1048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997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997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997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997</v>
      </c>
    </row>
    <row r="286" spans="1:9" x14ac:dyDescent="0.25">
      <c r="A286" s="1" t="s">
        <v>486</v>
      </c>
      <c r="B286" s="3" t="s">
        <v>877</v>
      </c>
      <c r="C286" s="3" t="s">
        <v>877</v>
      </c>
      <c r="D286" s="11" t="s">
        <v>878</v>
      </c>
      <c r="E286" s="3" t="s">
        <v>879</v>
      </c>
      <c r="F286" s="8" t="s">
        <v>642</v>
      </c>
      <c r="G286" s="9" t="s">
        <v>643</v>
      </c>
      <c r="H286" s="3" t="s">
        <v>422</v>
      </c>
      <c r="I286" s="10" t="s">
        <v>997</v>
      </c>
    </row>
    <row r="287" spans="1:9" x14ac:dyDescent="0.25">
      <c r="A287" s="1" t="s">
        <v>486</v>
      </c>
      <c r="B287" s="3" t="s">
        <v>960</v>
      </c>
      <c r="C287" s="3" t="s">
        <v>960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997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997</v>
      </c>
    </row>
    <row r="289" spans="1:9" x14ac:dyDescent="0.25">
      <c r="A289" s="1" t="s">
        <v>486</v>
      </c>
      <c r="B289" s="3" t="s">
        <v>909</v>
      </c>
      <c r="C289" s="3" t="s">
        <v>909</v>
      </c>
      <c r="D289" s="3" t="s">
        <v>1010</v>
      </c>
      <c r="E289" s="3" t="s">
        <v>910</v>
      </c>
      <c r="F289" s="8" t="s">
        <v>642</v>
      </c>
      <c r="G289" s="9" t="s">
        <v>643</v>
      </c>
      <c r="H289" s="3" t="s">
        <v>422</v>
      </c>
      <c r="I289" s="14" t="s">
        <v>997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997</v>
      </c>
    </row>
    <row r="291" spans="1:9" x14ac:dyDescent="0.25">
      <c r="A291" s="1" t="s">
        <v>486</v>
      </c>
      <c r="B291" s="3" t="s">
        <v>826</v>
      </c>
      <c r="C291" s="3" t="s">
        <v>826</v>
      </c>
      <c r="D291" s="11" t="s">
        <v>827</v>
      </c>
      <c r="E291" s="3" t="s">
        <v>828</v>
      </c>
      <c r="F291" s="8" t="s">
        <v>642</v>
      </c>
      <c r="G291" s="9" t="s">
        <v>671</v>
      </c>
      <c r="H291" s="3" t="s">
        <v>422</v>
      </c>
      <c r="I291" s="10" t="s">
        <v>997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1086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997</v>
      </c>
    </row>
    <row r="293" spans="1:9" x14ac:dyDescent="0.25">
      <c r="A293" s="1" t="s">
        <v>486</v>
      </c>
      <c r="B293" s="3" t="s">
        <v>978</v>
      </c>
      <c r="C293" s="3" t="s">
        <v>978</v>
      </c>
      <c r="D293" s="3" t="s">
        <v>980</v>
      </c>
      <c r="E293" s="3" t="s">
        <v>979</v>
      </c>
      <c r="F293" s="8" t="s">
        <v>642</v>
      </c>
      <c r="G293" s="9" t="s">
        <v>643</v>
      </c>
      <c r="H293" s="3" t="s">
        <v>422</v>
      </c>
      <c r="I293" s="10" t="s">
        <v>997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997</v>
      </c>
    </row>
    <row r="296" spans="1:9" x14ac:dyDescent="0.25">
      <c r="A296" s="3" t="s">
        <v>486</v>
      </c>
      <c r="B296" s="3" t="s">
        <v>1055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998</v>
      </c>
    </row>
    <row r="297" spans="1:9" x14ac:dyDescent="0.25">
      <c r="A297" s="1" t="s">
        <v>486</v>
      </c>
      <c r="B297" s="3" t="s">
        <v>693</v>
      </c>
      <c r="C297" s="3" t="s">
        <v>611</v>
      </c>
      <c r="D297" s="11" t="s">
        <v>694</v>
      </c>
      <c r="E297" s="3" t="s">
        <v>695</v>
      </c>
      <c r="F297" s="8" t="s">
        <v>642</v>
      </c>
      <c r="G297" s="9" t="s">
        <v>643</v>
      </c>
      <c r="H297" s="3" t="s">
        <v>422</v>
      </c>
      <c r="I297" s="10" t="s">
        <v>997</v>
      </c>
    </row>
    <row r="298" spans="1:9" x14ac:dyDescent="0.25">
      <c r="A298" s="1" t="s">
        <v>486</v>
      </c>
      <c r="B298" s="3" t="s">
        <v>655</v>
      </c>
      <c r="C298" s="3" t="s">
        <v>611</v>
      </c>
      <c r="D298" s="3" t="s">
        <v>660</v>
      </c>
      <c r="E298" s="3" t="s">
        <v>661</v>
      </c>
      <c r="F298" s="8" t="s">
        <v>642</v>
      </c>
      <c r="G298" s="9" t="s">
        <v>643</v>
      </c>
      <c r="H298" s="3" t="s">
        <v>422</v>
      </c>
      <c r="I298" s="10" t="s">
        <v>998</v>
      </c>
    </row>
    <row r="299" spans="1:9" x14ac:dyDescent="0.25">
      <c r="A299" s="1" t="s">
        <v>486</v>
      </c>
      <c r="B299" s="3" t="s">
        <v>653</v>
      </c>
      <c r="C299" s="3" t="s">
        <v>611</v>
      </c>
      <c r="D299" s="11" t="s">
        <v>657</v>
      </c>
      <c r="E299" s="3" t="s">
        <v>658</v>
      </c>
      <c r="F299" s="8" t="s">
        <v>642</v>
      </c>
      <c r="G299" s="9" t="s">
        <v>782</v>
      </c>
      <c r="H299" s="3" t="s">
        <v>422</v>
      </c>
      <c r="I299" s="10" t="s">
        <v>997</v>
      </c>
    </row>
    <row r="300" spans="1:9" x14ac:dyDescent="0.25">
      <c r="A300" s="1" t="s">
        <v>486</v>
      </c>
      <c r="B300" s="3" t="s">
        <v>794</v>
      </c>
      <c r="C300" s="3" t="s">
        <v>611</v>
      </c>
      <c r="D300" s="11" t="s">
        <v>795</v>
      </c>
      <c r="E300" s="3" t="s">
        <v>796</v>
      </c>
      <c r="F300" s="8" t="s">
        <v>642</v>
      </c>
      <c r="G300" s="9" t="s">
        <v>643</v>
      </c>
      <c r="H300" s="3" t="s">
        <v>422</v>
      </c>
      <c r="I300" s="10" t="s">
        <v>997</v>
      </c>
    </row>
    <row r="301" spans="1:9" x14ac:dyDescent="0.25">
      <c r="A301" s="1" t="s">
        <v>486</v>
      </c>
      <c r="B301" s="3" t="s">
        <v>1054</v>
      </c>
      <c r="C301" s="3" t="s">
        <v>611</v>
      </c>
      <c r="D301" s="11" t="s">
        <v>692</v>
      </c>
      <c r="E301" s="3" t="s">
        <v>689</v>
      </c>
      <c r="F301" s="8" t="s">
        <v>642</v>
      </c>
      <c r="G301" s="9" t="s">
        <v>643</v>
      </c>
      <c r="H301" s="3" t="s">
        <v>422</v>
      </c>
      <c r="I301" s="10" t="s">
        <v>998</v>
      </c>
    </row>
    <row r="302" spans="1:9" ht="17.25" customHeight="1" x14ac:dyDescent="0.25">
      <c r="A302" s="1" t="s">
        <v>486</v>
      </c>
      <c r="B302" s="3" t="s">
        <v>1056</v>
      </c>
      <c r="C302" s="3" t="s">
        <v>611</v>
      </c>
      <c r="D302" s="11" t="s">
        <v>690</v>
      </c>
      <c r="E302" s="3" t="s">
        <v>691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ht="13.5" customHeight="1" x14ac:dyDescent="0.25">
      <c r="A303" s="1" t="s">
        <v>486</v>
      </c>
      <c r="B303" s="3" t="s">
        <v>1057</v>
      </c>
      <c r="C303" s="3" t="s">
        <v>611</v>
      </c>
      <c r="D303" s="11" t="s">
        <v>1129</v>
      </c>
      <c r="E303" s="3" t="s">
        <v>1130</v>
      </c>
      <c r="F303" s="8" t="s">
        <v>665</v>
      </c>
      <c r="G303" s="9" t="s">
        <v>785</v>
      </c>
      <c r="H303" s="3" t="s">
        <v>422</v>
      </c>
      <c r="I303" s="10" t="s">
        <v>997</v>
      </c>
    </row>
    <row r="304" spans="1:9" x14ac:dyDescent="0.25">
      <c r="A304" s="1" t="s">
        <v>486</v>
      </c>
      <c r="B304" s="3" t="s">
        <v>654</v>
      </c>
      <c r="C304" s="3" t="s">
        <v>611</v>
      </c>
      <c r="D304" s="11" t="s">
        <v>1131</v>
      </c>
      <c r="E304" s="3" t="s">
        <v>659</v>
      </c>
      <c r="F304" s="8" t="s">
        <v>642</v>
      </c>
      <c r="G304" s="9" t="s">
        <v>643</v>
      </c>
      <c r="H304" s="3" t="s">
        <v>422</v>
      </c>
      <c r="I304" s="10" t="s">
        <v>998</v>
      </c>
    </row>
    <row r="305" spans="1:9" x14ac:dyDescent="0.25">
      <c r="A305" s="1" t="s">
        <v>486</v>
      </c>
      <c r="B305" s="3" t="s">
        <v>829</v>
      </c>
      <c r="C305" s="3" t="s">
        <v>611</v>
      </c>
      <c r="D305" s="11" t="s">
        <v>830</v>
      </c>
      <c r="E305" s="3" t="s">
        <v>831</v>
      </c>
      <c r="F305" s="8" t="s">
        <v>642</v>
      </c>
      <c r="G305" s="9" t="s">
        <v>643</v>
      </c>
      <c r="H305" s="3" t="s">
        <v>422</v>
      </c>
      <c r="I305" s="10" t="s">
        <v>997</v>
      </c>
    </row>
    <row r="306" spans="1:9" ht="30" x14ac:dyDescent="0.25">
      <c r="A306" s="1" t="s">
        <v>486</v>
      </c>
      <c r="B306" s="3" t="s">
        <v>705</v>
      </c>
      <c r="C306" s="3" t="s">
        <v>706</v>
      </c>
      <c r="D306" s="19" t="s">
        <v>788</v>
      </c>
      <c r="E306" s="3" t="s">
        <v>707</v>
      </c>
      <c r="F306" s="8" t="s">
        <v>784</v>
      </c>
      <c r="G306" s="17" t="s">
        <v>786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997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1000</v>
      </c>
      <c r="E308" s="12" t="s">
        <v>1001</v>
      </c>
      <c r="F308" s="8" t="s">
        <v>642</v>
      </c>
      <c r="G308" s="9" t="s">
        <v>643</v>
      </c>
      <c r="H308" s="3" t="s">
        <v>422</v>
      </c>
      <c r="I308" s="10" t="s">
        <v>997</v>
      </c>
    </row>
    <row r="309" spans="1:9" x14ac:dyDescent="0.25">
      <c r="A309" s="1" t="s">
        <v>771</v>
      </c>
      <c r="B309" s="3" t="s">
        <v>1007</v>
      </c>
      <c r="C309" s="3" t="s">
        <v>1007</v>
      </c>
      <c r="D309" s="3" t="s">
        <v>1008</v>
      </c>
      <c r="E309" s="12" t="s">
        <v>1009</v>
      </c>
      <c r="F309" s="8" t="s">
        <v>642</v>
      </c>
      <c r="G309" s="9" t="s">
        <v>643</v>
      </c>
      <c r="H309" s="3" t="s">
        <v>422</v>
      </c>
      <c r="I309" s="10" t="s">
        <v>997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998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1067</v>
      </c>
      <c r="F311" s="8" t="s">
        <v>642</v>
      </c>
      <c r="G311" s="9" t="s">
        <v>643</v>
      </c>
      <c r="H311" s="3" t="s">
        <v>422</v>
      </c>
      <c r="I311" s="10" t="s">
        <v>997</v>
      </c>
    </row>
    <row r="312" spans="1:9" x14ac:dyDescent="0.25">
      <c r="A312" s="1" t="s">
        <v>4</v>
      </c>
      <c r="B312" s="3" t="s">
        <v>922</v>
      </c>
      <c r="C312" s="3" t="s">
        <v>922</v>
      </c>
      <c r="D312" s="3" t="s">
        <v>1105</v>
      </c>
      <c r="E312" s="3" t="s">
        <v>923</v>
      </c>
      <c r="F312" s="8" t="s">
        <v>642</v>
      </c>
      <c r="G312" s="9" t="s">
        <v>643</v>
      </c>
      <c r="H312" s="3" t="s">
        <v>422</v>
      </c>
      <c r="I312" s="10" t="s">
        <v>997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997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998</v>
      </c>
    </row>
    <row r="315" spans="1:9" x14ac:dyDescent="0.25">
      <c r="A315" s="1" t="s">
        <v>4</v>
      </c>
      <c r="B315" s="3" t="s">
        <v>906</v>
      </c>
      <c r="C315" s="3" t="s">
        <v>378</v>
      </c>
      <c r="D315" s="3" t="s">
        <v>907</v>
      </c>
      <c r="E315" s="3" t="s">
        <v>908</v>
      </c>
      <c r="F315" s="8" t="s">
        <v>642</v>
      </c>
      <c r="G315" s="9" t="s">
        <v>782</v>
      </c>
      <c r="H315" s="3" t="s">
        <v>422</v>
      </c>
      <c r="I315" s="10" t="s">
        <v>997</v>
      </c>
    </row>
    <row r="316" spans="1:9" x14ac:dyDescent="0.25">
      <c r="A316" s="1" t="s">
        <v>4</v>
      </c>
      <c r="B316" s="3" t="s">
        <v>35</v>
      </c>
      <c r="C316" s="3" t="s">
        <v>35</v>
      </c>
      <c r="D316" s="3" t="s">
        <v>36</v>
      </c>
      <c r="E316" s="3" t="s">
        <v>220</v>
      </c>
      <c r="F316" s="8" t="s">
        <v>642</v>
      </c>
      <c r="G316" s="9" t="s">
        <v>643</v>
      </c>
      <c r="H316" s="3" t="s">
        <v>422</v>
      </c>
      <c r="I316" s="10" t="s">
        <v>997</v>
      </c>
    </row>
    <row r="317" spans="1:9" x14ac:dyDescent="0.25">
      <c r="A317" s="1" t="s">
        <v>4</v>
      </c>
      <c r="B317" s="3" t="s">
        <v>9</v>
      </c>
      <c r="C317" s="3" t="s">
        <v>9</v>
      </c>
      <c r="D317" s="3" t="s">
        <v>10</v>
      </c>
      <c r="E317" s="3" t="s">
        <v>1090</v>
      </c>
      <c r="F317" s="8" t="s">
        <v>642</v>
      </c>
      <c r="G317" s="9" t="s">
        <v>643</v>
      </c>
      <c r="H317" s="3" t="s">
        <v>422</v>
      </c>
      <c r="I317" s="10" t="s">
        <v>997</v>
      </c>
    </row>
    <row r="318" spans="1:9" x14ac:dyDescent="0.25">
      <c r="A318" s="1" t="s">
        <v>4</v>
      </c>
      <c r="B318" s="3" t="s">
        <v>363</v>
      </c>
      <c r="C318" s="3" t="s">
        <v>363</v>
      </c>
      <c r="D318" s="3" t="s">
        <v>23</v>
      </c>
      <c r="E318" s="3" t="s">
        <v>223</v>
      </c>
      <c r="F318" s="8" t="s">
        <v>642</v>
      </c>
      <c r="G318" s="9" t="s">
        <v>643</v>
      </c>
      <c r="H318" s="3" t="s">
        <v>422</v>
      </c>
      <c r="I318" s="10" t="s">
        <v>997</v>
      </c>
    </row>
    <row r="319" spans="1:9" x14ac:dyDescent="0.25">
      <c r="A319" s="1" t="s">
        <v>4</v>
      </c>
      <c r="B319" s="3" t="s">
        <v>37</v>
      </c>
      <c r="C319" s="3" t="s">
        <v>37</v>
      </c>
      <c r="D319" s="3" t="s">
        <v>351</v>
      </c>
      <c r="E319" s="3" t="s">
        <v>224</v>
      </c>
      <c r="F319" s="8" t="s">
        <v>642</v>
      </c>
      <c r="G319" s="9" t="s">
        <v>643</v>
      </c>
      <c r="H319" s="3" t="s">
        <v>422</v>
      </c>
      <c r="I319" s="10" t="s">
        <v>997</v>
      </c>
    </row>
    <row r="320" spans="1:9" x14ac:dyDescent="0.25">
      <c r="A320" s="1" t="s">
        <v>4</v>
      </c>
      <c r="B320" s="3" t="s">
        <v>460</v>
      </c>
      <c r="C320" s="3" t="s">
        <v>358</v>
      </c>
      <c r="D320" s="3" t="s">
        <v>29</v>
      </c>
      <c r="E320" s="3" t="s">
        <v>226</v>
      </c>
      <c r="F320" s="8" t="s">
        <v>642</v>
      </c>
      <c r="G320" s="9" t="s">
        <v>643</v>
      </c>
      <c r="H320" s="3" t="s">
        <v>422</v>
      </c>
      <c r="I320" s="10" t="s">
        <v>998</v>
      </c>
    </row>
    <row r="321" spans="1:9" x14ac:dyDescent="0.25">
      <c r="A321" s="3" t="s">
        <v>4</v>
      </c>
      <c r="B321" s="3" t="s">
        <v>461</v>
      </c>
      <c r="C321" s="3" t="s">
        <v>358</v>
      </c>
      <c r="D321" s="3" t="s">
        <v>970</v>
      </c>
      <c r="E321" s="3" t="s">
        <v>227</v>
      </c>
      <c r="F321" s="20" t="s">
        <v>666</v>
      </c>
      <c r="G321" s="20" t="s">
        <v>667</v>
      </c>
      <c r="H321" s="3" t="s">
        <v>422</v>
      </c>
      <c r="I321" s="10" t="s">
        <v>997</v>
      </c>
    </row>
    <row r="322" spans="1:9" x14ac:dyDescent="0.25">
      <c r="A322" s="1" t="s">
        <v>4</v>
      </c>
      <c r="B322" s="3" t="s">
        <v>496</v>
      </c>
      <c r="C322" s="3" t="s">
        <v>358</v>
      </c>
      <c r="D322" s="3" t="s">
        <v>495</v>
      </c>
      <c r="E322" s="3" t="s">
        <v>497</v>
      </c>
      <c r="F322" s="8" t="s">
        <v>642</v>
      </c>
      <c r="G322" s="9" t="s">
        <v>643</v>
      </c>
      <c r="H322" s="3" t="s">
        <v>422</v>
      </c>
      <c r="I322" s="10" t="s">
        <v>997</v>
      </c>
    </row>
    <row r="323" spans="1:9" x14ac:dyDescent="0.25">
      <c r="A323" s="1" t="s">
        <v>4</v>
      </c>
      <c r="B323" s="3" t="s">
        <v>24</v>
      </c>
      <c r="C323" s="3" t="s">
        <v>24</v>
      </c>
      <c r="D323" s="3" t="s">
        <v>25</v>
      </c>
      <c r="E323" s="3" t="s">
        <v>230</v>
      </c>
      <c r="F323" s="8" t="s">
        <v>642</v>
      </c>
      <c r="G323" s="9" t="s">
        <v>643</v>
      </c>
      <c r="H323" s="3" t="s">
        <v>422</v>
      </c>
      <c r="I323" s="10" t="s">
        <v>997</v>
      </c>
    </row>
    <row r="324" spans="1:9" x14ac:dyDescent="0.25">
      <c r="A324" s="1" t="s">
        <v>157</v>
      </c>
      <c r="B324" s="3" t="s">
        <v>537</v>
      </c>
      <c r="C324" s="3" t="s">
        <v>537</v>
      </c>
      <c r="D324" s="11" t="s">
        <v>675</v>
      </c>
      <c r="E324" s="3" t="s">
        <v>539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409</v>
      </c>
      <c r="C325" s="3" t="s">
        <v>409</v>
      </c>
      <c r="D325" s="14" t="s">
        <v>1051</v>
      </c>
      <c r="E325" s="3" t="s">
        <v>410</v>
      </c>
      <c r="F325" s="8" t="s">
        <v>642</v>
      </c>
      <c r="G325" s="9" t="s">
        <v>643</v>
      </c>
      <c r="H325" s="3" t="s">
        <v>422</v>
      </c>
      <c r="I325" s="10" t="s">
        <v>997</v>
      </c>
    </row>
    <row r="326" spans="1:9" x14ac:dyDescent="0.25">
      <c r="A326" s="1" t="s">
        <v>157</v>
      </c>
      <c r="B326" s="3" t="s">
        <v>164</v>
      </c>
      <c r="C326" s="3" t="s">
        <v>164</v>
      </c>
      <c r="D326" s="3" t="s">
        <v>165</v>
      </c>
      <c r="E326" s="3" t="s">
        <v>305</v>
      </c>
      <c r="F326" s="8" t="s">
        <v>642</v>
      </c>
      <c r="G326" s="9" t="s">
        <v>643</v>
      </c>
      <c r="H326" s="3" t="s">
        <v>422</v>
      </c>
      <c r="I326" s="10" t="s">
        <v>997</v>
      </c>
    </row>
    <row r="327" spans="1:9" x14ac:dyDescent="0.25">
      <c r="A327" s="1" t="s">
        <v>157</v>
      </c>
      <c r="B327" s="3" t="s">
        <v>158</v>
      </c>
      <c r="C327" s="3" t="s">
        <v>158</v>
      </c>
      <c r="D327" s="3" t="s">
        <v>159</v>
      </c>
      <c r="E327" s="3" t="s">
        <v>1077</v>
      </c>
      <c r="F327" s="8" t="s">
        <v>642</v>
      </c>
      <c r="G327" s="9" t="s">
        <v>643</v>
      </c>
      <c r="H327" s="3" t="s">
        <v>422</v>
      </c>
      <c r="I327" s="10" t="s">
        <v>997</v>
      </c>
    </row>
    <row r="328" spans="1:9" x14ac:dyDescent="0.25">
      <c r="A328" s="1" t="s">
        <v>157</v>
      </c>
      <c r="B328" s="3" t="s">
        <v>369</v>
      </c>
      <c r="C328" s="3" t="s">
        <v>369</v>
      </c>
      <c r="D328" s="3" t="s">
        <v>163</v>
      </c>
      <c r="E328" s="3" t="s">
        <v>306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172</v>
      </c>
      <c r="C329" s="3" t="s">
        <v>172</v>
      </c>
      <c r="D329" s="3" t="s">
        <v>806</v>
      </c>
      <c r="E329" s="3" t="s">
        <v>307</v>
      </c>
      <c r="F329" s="8" t="s">
        <v>642</v>
      </c>
      <c r="G329" s="9" t="s">
        <v>643</v>
      </c>
      <c r="H329" s="3" t="s">
        <v>422</v>
      </c>
      <c r="I329" s="10" t="s">
        <v>997</v>
      </c>
    </row>
    <row r="330" spans="1:9" x14ac:dyDescent="0.25">
      <c r="A330" s="1" t="s">
        <v>157</v>
      </c>
      <c r="B330" s="3" t="s">
        <v>170</v>
      </c>
      <c r="C330" s="3" t="s">
        <v>170</v>
      </c>
      <c r="D330" s="3" t="s">
        <v>1083</v>
      </c>
      <c r="E330" s="3" t="s">
        <v>308</v>
      </c>
      <c r="F330" s="8" t="s">
        <v>642</v>
      </c>
      <c r="G330" s="9" t="s">
        <v>643</v>
      </c>
      <c r="H330" s="3" t="s">
        <v>422</v>
      </c>
      <c r="I330" s="10" t="s">
        <v>997</v>
      </c>
    </row>
    <row r="331" spans="1:9" x14ac:dyDescent="0.25">
      <c r="A331" s="1" t="s">
        <v>157</v>
      </c>
      <c r="B331" s="3" t="s">
        <v>797</v>
      </c>
      <c r="C331" s="3" t="s">
        <v>797</v>
      </c>
      <c r="D331" s="3" t="s">
        <v>798</v>
      </c>
      <c r="E331" s="3" t="s">
        <v>799</v>
      </c>
      <c r="F331" s="8" t="s">
        <v>642</v>
      </c>
      <c r="G331" s="9" t="s">
        <v>643</v>
      </c>
      <c r="H331" s="3" t="s">
        <v>422</v>
      </c>
      <c r="I331" s="10" t="s">
        <v>997</v>
      </c>
    </row>
    <row r="332" spans="1:9" x14ac:dyDescent="0.25">
      <c r="A332" s="1" t="s">
        <v>157</v>
      </c>
      <c r="B332" s="3" t="s">
        <v>166</v>
      </c>
      <c r="C332" s="3" t="s">
        <v>166</v>
      </c>
      <c r="D332" s="3" t="s">
        <v>167</v>
      </c>
      <c r="E332" s="3" t="s">
        <v>312</v>
      </c>
      <c r="F332" s="8" t="s">
        <v>642</v>
      </c>
      <c r="G332" s="9" t="s">
        <v>643</v>
      </c>
      <c r="H332" s="3" t="s">
        <v>422</v>
      </c>
      <c r="I332" s="10" t="s">
        <v>997</v>
      </c>
    </row>
    <row r="333" spans="1:9" x14ac:dyDescent="0.25">
      <c r="A333" s="1" t="s">
        <v>157</v>
      </c>
      <c r="B333" s="3" t="s">
        <v>857</v>
      </c>
      <c r="C333" s="3" t="s">
        <v>857</v>
      </c>
      <c r="D333" s="3" t="s">
        <v>858</v>
      </c>
      <c r="E333" s="3" t="s">
        <v>859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638</v>
      </c>
      <c r="C334" s="3" t="s">
        <v>356</v>
      </c>
      <c r="D334" s="3" t="s">
        <v>168</v>
      </c>
      <c r="E334" s="3" t="s">
        <v>313</v>
      </c>
      <c r="F334" s="8" t="s">
        <v>642</v>
      </c>
      <c r="G334" s="9" t="s">
        <v>643</v>
      </c>
      <c r="H334" s="3" t="s">
        <v>422</v>
      </c>
      <c r="I334" s="10" t="s">
        <v>998</v>
      </c>
    </row>
    <row r="335" spans="1:9" x14ac:dyDescent="0.25">
      <c r="A335" s="1" t="s">
        <v>157</v>
      </c>
      <c r="B335" s="3" t="s">
        <v>463</v>
      </c>
      <c r="C335" s="3" t="s">
        <v>371</v>
      </c>
      <c r="D335" s="3" t="s">
        <v>171</v>
      </c>
      <c r="E335" s="3" t="s">
        <v>314</v>
      </c>
      <c r="F335" s="8" t="s">
        <v>642</v>
      </c>
      <c r="G335" s="9" t="s">
        <v>643</v>
      </c>
      <c r="H335" s="3" t="s">
        <v>422</v>
      </c>
      <c r="I335" s="10" t="s">
        <v>998</v>
      </c>
    </row>
    <row r="336" spans="1:9" x14ac:dyDescent="0.25">
      <c r="A336" s="1" t="s">
        <v>157</v>
      </c>
      <c r="B336" s="3" t="s">
        <v>464</v>
      </c>
      <c r="C336" s="3" t="s">
        <v>371</v>
      </c>
      <c r="D336" s="3" t="s">
        <v>1093</v>
      </c>
      <c r="E336" s="3" t="s">
        <v>1092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919</v>
      </c>
      <c r="C337" s="3" t="s">
        <v>371</v>
      </c>
      <c r="D337" s="3" t="s">
        <v>920</v>
      </c>
      <c r="E337" s="3" t="s">
        <v>921</v>
      </c>
      <c r="F337" s="8" t="s">
        <v>642</v>
      </c>
      <c r="G337" s="9" t="s">
        <v>643</v>
      </c>
      <c r="H337" s="3" t="s">
        <v>422</v>
      </c>
      <c r="I337" s="10" t="s">
        <v>997</v>
      </c>
    </row>
    <row r="338" spans="1:9" x14ac:dyDescent="0.25">
      <c r="A338" s="1" t="s">
        <v>157</v>
      </c>
      <c r="B338" s="3" t="s">
        <v>1042</v>
      </c>
      <c r="C338" s="3" t="s">
        <v>1041</v>
      </c>
      <c r="D338" s="3" t="s">
        <v>1043</v>
      </c>
      <c r="E338" s="3" t="s">
        <v>1044</v>
      </c>
      <c r="F338" s="8" t="s">
        <v>642</v>
      </c>
      <c r="G338" s="9" t="s">
        <v>643</v>
      </c>
      <c r="H338" s="3" t="s">
        <v>422</v>
      </c>
      <c r="I338" s="10" t="s">
        <v>997</v>
      </c>
    </row>
    <row r="339" spans="1:9" x14ac:dyDescent="0.25">
      <c r="A339" s="1" t="s">
        <v>157</v>
      </c>
      <c r="B339" s="3" t="s">
        <v>161</v>
      </c>
      <c r="C339" s="3" t="s">
        <v>161</v>
      </c>
      <c r="D339" s="3" t="s">
        <v>162</v>
      </c>
      <c r="E339" s="3" t="s">
        <v>315</v>
      </c>
      <c r="F339" s="8" t="s">
        <v>642</v>
      </c>
      <c r="G339" s="9" t="s">
        <v>643</v>
      </c>
      <c r="H339" s="3" t="s">
        <v>422</v>
      </c>
      <c r="I339" s="10" t="s">
        <v>997</v>
      </c>
    </row>
    <row r="340" spans="1:9" x14ac:dyDescent="0.25">
      <c r="A340" s="1" t="s">
        <v>157</v>
      </c>
      <c r="B340" s="3" t="s">
        <v>845</v>
      </c>
      <c r="C340" s="3" t="s">
        <v>845</v>
      </c>
      <c r="D340" s="11" t="s">
        <v>846</v>
      </c>
      <c r="E340" s="3" t="s">
        <v>847</v>
      </c>
      <c r="F340" s="8" t="s">
        <v>642</v>
      </c>
      <c r="G340" s="9" t="s">
        <v>643</v>
      </c>
      <c r="H340" s="3" t="s">
        <v>422</v>
      </c>
      <c r="I340" s="10" t="s">
        <v>997</v>
      </c>
    </row>
    <row r="341" spans="1:9" x14ac:dyDescent="0.25">
      <c r="A341" s="1" t="s">
        <v>11</v>
      </c>
      <c r="B341" s="3" t="s">
        <v>668</v>
      </c>
      <c r="C341" s="3" t="s">
        <v>668</v>
      </c>
      <c r="D341" s="3" t="s">
        <v>669</v>
      </c>
      <c r="E341" s="3" t="s">
        <v>670</v>
      </c>
      <c r="F341" s="8" t="s">
        <v>642</v>
      </c>
      <c r="G341" s="9" t="s">
        <v>643</v>
      </c>
      <c r="H341" s="3" t="s">
        <v>422</v>
      </c>
      <c r="I341" s="10" t="s">
        <v>997</v>
      </c>
    </row>
    <row r="342" spans="1:9" x14ac:dyDescent="0.25">
      <c r="A342" s="1" t="s">
        <v>11</v>
      </c>
      <c r="B342" s="3" t="s">
        <v>465</v>
      </c>
      <c r="C342" s="3" t="s">
        <v>373</v>
      </c>
      <c r="D342" s="3" t="s">
        <v>30</v>
      </c>
      <c r="E342" s="3" t="s">
        <v>228</v>
      </c>
      <c r="F342" s="8" t="s">
        <v>642</v>
      </c>
      <c r="G342" s="9" t="s">
        <v>643</v>
      </c>
      <c r="H342" s="3" t="s">
        <v>422</v>
      </c>
      <c r="I342" s="10" t="s">
        <v>998</v>
      </c>
    </row>
    <row r="343" spans="1:9" x14ac:dyDescent="0.25">
      <c r="A343" s="1" t="s">
        <v>11</v>
      </c>
      <c r="B343" s="3" t="s">
        <v>466</v>
      </c>
      <c r="C343" s="3" t="s">
        <v>373</v>
      </c>
      <c r="D343" s="3" t="s">
        <v>31</v>
      </c>
      <c r="E343" s="3" t="s">
        <v>229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3" t="s">
        <v>11</v>
      </c>
      <c r="B344" s="3" t="s">
        <v>498</v>
      </c>
      <c r="C344" s="3" t="s">
        <v>373</v>
      </c>
      <c r="D344" s="3" t="s">
        <v>1132</v>
      </c>
      <c r="E344" s="3" t="s">
        <v>499</v>
      </c>
      <c r="F344" s="20" t="s">
        <v>665</v>
      </c>
      <c r="G344" s="9" t="s">
        <v>1134</v>
      </c>
      <c r="H344" s="3" t="s">
        <v>422</v>
      </c>
      <c r="I344" s="10" t="s">
        <v>997</v>
      </c>
    </row>
    <row r="345" spans="1:9" x14ac:dyDescent="0.25">
      <c r="A345" s="1" t="s">
        <v>175</v>
      </c>
      <c r="B345" s="3" t="s">
        <v>717</v>
      </c>
      <c r="C345" s="3" t="s">
        <v>717</v>
      </c>
      <c r="D345" s="11" t="s">
        <v>716</v>
      </c>
      <c r="E345" s="3" t="s">
        <v>718</v>
      </c>
      <c r="F345" s="8" t="s">
        <v>642</v>
      </c>
      <c r="G345" s="9" t="s">
        <v>643</v>
      </c>
      <c r="H345" s="3" t="s">
        <v>422</v>
      </c>
      <c r="I345" s="10" t="s">
        <v>997</v>
      </c>
    </row>
    <row r="346" spans="1:9" x14ac:dyDescent="0.25">
      <c r="A346" s="1" t="s">
        <v>175</v>
      </c>
      <c r="B346" s="14" t="s">
        <v>544</v>
      </c>
      <c r="C346" s="14" t="s">
        <v>544</v>
      </c>
      <c r="D346" s="16" t="s">
        <v>812</v>
      </c>
      <c r="E346" s="3" t="s">
        <v>595</v>
      </c>
      <c r="F346" s="8" t="s">
        <v>642</v>
      </c>
      <c r="G346" s="9" t="s">
        <v>643</v>
      </c>
      <c r="H346" s="3" t="s">
        <v>422</v>
      </c>
      <c r="I346" s="10" t="s">
        <v>997</v>
      </c>
    </row>
    <row r="347" spans="1:9" x14ac:dyDescent="0.25">
      <c r="A347" s="1" t="s">
        <v>175</v>
      </c>
      <c r="B347" s="14" t="s">
        <v>709</v>
      </c>
      <c r="C347" s="14" t="s">
        <v>709</v>
      </c>
      <c r="D347" s="16" t="s">
        <v>710</v>
      </c>
      <c r="E347" s="3" t="s">
        <v>711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3" t="s">
        <v>180</v>
      </c>
      <c r="C348" s="3" t="s">
        <v>180</v>
      </c>
      <c r="D348" s="3" t="s">
        <v>181</v>
      </c>
      <c r="E348" s="3" t="s">
        <v>348</v>
      </c>
      <c r="F348" s="8" t="s">
        <v>642</v>
      </c>
      <c r="G348" s="9" t="s">
        <v>643</v>
      </c>
      <c r="H348" s="3" t="s">
        <v>422</v>
      </c>
      <c r="I348" s="10" t="s">
        <v>998</v>
      </c>
    </row>
    <row r="349" spans="1:9" x14ac:dyDescent="0.25">
      <c r="A349" s="1" t="s">
        <v>175</v>
      </c>
      <c r="B349" s="14" t="s">
        <v>589</v>
      </c>
      <c r="C349" s="14" t="s">
        <v>590</v>
      </c>
      <c r="D349" s="16" t="s">
        <v>591</v>
      </c>
      <c r="E349" s="3" t="s">
        <v>596</v>
      </c>
      <c r="F349" s="8" t="s">
        <v>642</v>
      </c>
      <c r="G349" s="9" t="s">
        <v>643</v>
      </c>
      <c r="H349" s="3" t="s">
        <v>422</v>
      </c>
      <c r="I349" s="10" t="s">
        <v>998</v>
      </c>
    </row>
    <row r="350" spans="1:9" x14ac:dyDescent="0.25">
      <c r="A350" s="1" t="s">
        <v>175</v>
      </c>
      <c r="B350" s="14" t="s">
        <v>633</v>
      </c>
      <c r="C350" s="14" t="s">
        <v>590</v>
      </c>
      <c r="D350" s="16" t="s">
        <v>1095</v>
      </c>
      <c r="E350" s="3" t="s">
        <v>637</v>
      </c>
      <c r="F350" s="8" t="s">
        <v>642</v>
      </c>
      <c r="G350" s="9" t="s">
        <v>643</v>
      </c>
      <c r="H350" s="3" t="s">
        <v>422</v>
      </c>
      <c r="I350" s="10" t="s">
        <v>997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1007" yWindow="591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1:D346 D306:D338 D37:D49 D88:D238 D240:D304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0:C346 C52:C120 B52:B239 C122:C239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3:E296 E158:E164 E298:E346 E209:E280 E37:E126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0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2026-05-04T07:49:19Z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